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solutionspayroll-my.sharepoint.com/personal/automatizacion_solutionsandpayroll_com/Documents/Documentos/ARCHIVOS_PRUEBAS_AUTOMATIZACION/DOCUMENTOS_DE_CONTRATACION/"/>
    </mc:Choice>
  </mc:AlternateContent>
  <xr:revisionPtr revIDLastSave="8" documentId="8_{15BCC41E-C84A-4FED-8DB1-8579883C51FF}" xr6:coauthVersionLast="47" xr6:coauthVersionMax="47" xr10:uidLastSave="{2878332A-4D26-4297-8239-C3FD8700B589}"/>
  <bookViews>
    <workbookView xWindow="-120" yWindow="-120" windowWidth="20730" windowHeight="11040" tabRatio="728" xr2:uid="{2B258077-2C7B-4C74-B013-36995A0F2EBD}"/>
  </bookViews>
  <sheets>
    <sheet name="EMPLEADOS" sheetId="2" r:id="rId1"/>
  </sheets>
  <definedNames>
    <definedName name="_xlnm._FilterDatabase" localSheetId="0" hidden="1">EMPLEADOS!#REF!</definedName>
    <definedName name="sangr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<sst xmlns="http://schemas.openxmlformats.org/spreadsheetml/2006/main" count="428" uniqueCount="284">
  <si>
    <t>Descripción</t>
  </si>
  <si>
    <t>Código de empleado</t>
  </si>
  <si>
    <t>Número de Identificación</t>
  </si>
  <si>
    <t>Tipo de Identificación</t>
  </si>
  <si>
    <t>Código Alterno</t>
  </si>
  <si>
    <t>Primer Apellido</t>
  </si>
  <si>
    <t>Segundo Apellido</t>
  </si>
  <si>
    <t>Primer Nombre</t>
  </si>
  <si>
    <t>Segundo Nombre</t>
  </si>
  <si>
    <t>Fecha Nacimiento</t>
  </si>
  <si>
    <t xml:space="preserve">Sexo
</t>
  </si>
  <si>
    <t>Número de Libreta</t>
  </si>
  <si>
    <t>Clase Libreta</t>
  </si>
  <si>
    <t>Distrito Militar</t>
  </si>
  <si>
    <t>Grupo sanguíneo</t>
  </si>
  <si>
    <t>Factor RH</t>
  </si>
  <si>
    <t>Estado Civil</t>
  </si>
  <si>
    <t>Nacionalidad</t>
  </si>
  <si>
    <t>Dirección de residencia</t>
  </si>
  <si>
    <t>Teléfono de residencia</t>
  </si>
  <si>
    <t>Barrio</t>
  </si>
  <si>
    <t>Email</t>
  </si>
  <si>
    <t>Celular</t>
  </si>
  <si>
    <t>Fecha Ingreso</t>
  </si>
  <si>
    <t>Forma de pago</t>
  </si>
  <si>
    <t>Código del banco</t>
  </si>
  <si>
    <t>Cuenta de banco</t>
  </si>
  <si>
    <t>Periodicidad de la liquidación</t>
  </si>
  <si>
    <t>Régimen de Cesantías</t>
  </si>
  <si>
    <t>Clase de salario</t>
  </si>
  <si>
    <t>Código de la compañía al que pertenece el empleado</t>
  </si>
  <si>
    <t>Sucursal a la que pertenece el empleado</t>
  </si>
  <si>
    <t>Centro de costo al que pertenece el empleado</t>
  </si>
  <si>
    <t>Clasificador 1 o subcentro de costo 1</t>
  </si>
  <si>
    <t>Clasificador 2 o subcentro de costo 2</t>
  </si>
  <si>
    <t>Clasificador 3 o subcentro de costo 3</t>
  </si>
  <si>
    <t>Clasificador 4 o subcentro de costo 4</t>
  </si>
  <si>
    <t>Clasificador 5 o subcentro de costo 5</t>
  </si>
  <si>
    <t>Clasificador 6 o subcentro de costo 6</t>
  </si>
  <si>
    <t>Clasificador 7 o subcentro de costo 7</t>
  </si>
  <si>
    <t>Cargo que ocupa  el empleado</t>
  </si>
  <si>
    <t>Tipo de contrato</t>
  </si>
  <si>
    <t>Fondo de riesgos profesionales</t>
  </si>
  <si>
    <t>Porcentaje de riesgos profesionales a aplicar a el empleado. Debe estar separado por comas (,)</t>
  </si>
  <si>
    <t>Fondo de Pensión</t>
  </si>
  <si>
    <t>EPS</t>
  </si>
  <si>
    <t>Fondo de Caja</t>
  </si>
  <si>
    <t>Fondo de Cesantías</t>
  </si>
  <si>
    <t>Método de retención</t>
  </si>
  <si>
    <t>Porcentaje de retención, el valor debe estar separado por coma (,)</t>
  </si>
  <si>
    <t>salario</t>
  </si>
  <si>
    <t>Días de vacaciones a los que tiene derecho el empleado por año trabajado</t>
  </si>
  <si>
    <t>Indicador días sábado hábil</t>
  </si>
  <si>
    <t>Promedio de Salud Año Anterior</t>
  </si>
  <si>
    <t>Cuenta de Gastos</t>
  </si>
  <si>
    <t>Indicador Salario variable-Solo comisiones</t>
  </si>
  <si>
    <t>Pago por días</t>
  </si>
  <si>
    <t>Modo de liquidación</t>
  </si>
  <si>
    <t>Código del país que expidió el documento de Identidad</t>
  </si>
  <si>
    <t>Código de la ciudad que expidió el documento de Identidad</t>
  </si>
  <si>
    <t>Código del país de Nacimiento</t>
  </si>
  <si>
    <t>Código de la ciudad de Nacimiento</t>
  </si>
  <si>
    <t>Código del país de Residencia</t>
  </si>
  <si>
    <t>Código de la ciudad de Residencia</t>
  </si>
  <si>
    <t>Código del país de Labor</t>
  </si>
  <si>
    <t>Código de la ciudad de Labor</t>
  </si>
  <si>
    <t>Código del país de contrato</t>
  </si>
  <si>
    <t>Código de la ciudad de contrato</t>
  </si>
  <si>
    <t>Indicador de Pensión Compartida</t>
  </si>
  <si>
    <t>Indicador de empleado pensionado por la empresa</t>
  </si>
  <si>
    <t>Tipo de cotizante asociado al empleado</t>
  </si>
  <si>
    <t>Subtipo de cotizante asociado al empleado</t>
  </si>
  <si>
    <t>Indicador para reporte en planilla integrada si el empleado es extranjero y aporta o NO a pensión</t>
  </si>
  <si>
    <t>Indicador para reporte en planilla integrada si el empleado reside en el extranjero</t>
  </si>
  <si>
    <t>Indicador de si este empleado con este contrato está acogido a la ley 1393 sobre el 40% de ingresos no salariales</t>
  </si>
  <si>
    <t>Indicador para empleados con prestación de servicios</t>
  </si>
  <si>
    <t>Indicador de si este empleado aplica a la ley 1450</t>
  </si>
  <si>
    <t>Horas al mes</t>
  </si>
  <si>
    <t>Número de contrato</t>
  </si>
  <si>
    <t>Convenio</t>
  </si>
  <si>
    <t>Fecha final historia laboral</t>
  </si>
  <si>
    <t>usuario</t>
  </si>
  <si>
    <t>Centro de trabajo</t>
  </si>
  <si>
    <t>Codigo de Área</t>
  </si>
  <si>
    <t>Sueldo Antes de Flexibilizar</t>
  </si>
  <si>
    <t>Porcentaje de Flexibilización</t>
  </si>
  <si>
    <t>Sucursal de seguridad social</t>
  </si>
  <si>
    <t>Estatura</t>
  </si>
  <si>
    <t>Peso</t>
  </si>
  <si>
    <t>Correo alterno</t>
  </si>
  <si>
    <t>Prefijo de cuenta de gastos Niif</t>
  </si>
  <si>
    <t>Distribución por Centro de Costos LOCAL</t>
  </si>
  <si>
    <t>Distribución por Centro de Costos Niif</t>
  </si>
  <si>
    <t>Deducible Salud</t>
  </si>
  <si>
    <t>Deducible Vivienda</t>
  </si>
  <si>
    <t>Dependientes</t>
  </si>
  <si>
    <t>Numero de personas a cargo</t>
  </si>
  <si>
    <t>Sucursal Convenio</t>
  </si>
  <si>
    <t>Ccosto Convenio</t>
  </si>
  <si>
    <t>Clasificador 1 Convenio</t>
  </si>
  <si>
    <t>Clasificador 2 Convenio</t>
  </si>
  <si>
    <t>Clasificador 3 Convenio</t>
  </si>
  <si>
    <t>Clasificador 4 Convenio</t>
  </si>
  <si>
    <t>Clasificador 5 Convenio</t>
  </si>
  <si>
    <t>Clasificador 6 Convenio</t>
  </si>
  <si>
    <t>Clasificador 7 Convenio</t>
  </si>
  <si>
    <t>Clasificador 8 Convenio</t>
  </si>
  <si>
    <t>Líder</t>
  </si>
  <si>
    <t>Valor hora</t>
  </si>
  <si>
    <t>Código de Pago Electrónico</t>
  </si>
  <si>
    <t>Fecha de Expedición del documento de identidad</t>
  </si>
  <si>
    <t>Pagar día 31 en Vacaciones</t>
  </si>
  <si>
    <t>Localidad a la que pertenece el barrio</t>
  </si>
  <si>
    <t>Código del barrio</t>
  </si>
  <si>
    <t>Número de pasaporte</t>
  </si>
  <si>
    <t>Código del país que expide el pasaporte</t>
  </si>
  <si>
    <t>Fecha expedición del pasaporte</t>
  </si>
  <si>
    <t>Aplica al sector público</t>
  </si>
  <si>
    <t>Posible Dato</t>
  </si>
  <si>
    <t>01 Cédula de Ciudadanía  CC                        02 Cédula de Extranjería  CE               03 Tarjeta de Identidad   TI                  04 Número Único de Identificación Personal  UN                                         
05 Registro Civil      RC                         
06 Pasaporte PA
07 Permiso Especial de Trabajo PE
10 Número de Identificación Tributaria      NI                                         21 Tarjeta de Extranjería  TE               22 Tipo documento Extranjero  DE                                                          23 Documento definido información exógena IE</t>
  </si>
  <si>
    <t>1 Femenino
2 Masculino</t>
  </si>
  <si>
    <t>Dejar en 0</t>
  </si>
  <si>
    <t>A, B, AB, O</t>
  </si>
  <si>
    <t>+ ó -</t>
  </si>
  <si>
    <t>0 Desconocido
1 Soltero
2 Casado
3 Viudo
4 Separado
5 Unión Libre
6 Religioso
7 Otro</t>
  </si>
  <si>
    <t>1 Colombiano
2 Extranjero
3 Doble</t>
  </si>
  <si>
    <t>Se recomienda utilizar nomenclatura Dian</t>
  </si>
  <si>
    <t>Todos los empleados deben tener una cuenta de email asociada</t>
  </si>
  <si>
    <t>1 Consign.Cta  Ahorros
2 Consign.Cta Corriente
3 Pago con Cheque
4 Pago en Efectivo
5 Otra Forma de Pago</t>
  </si>
  <si>
    <t>Código del banco  en el  que se le consignará la nómina al empleado. En caso de usar otra forma de pago o efectivo debe ir 0 No aplica.
(gen_bancos)
Respetar el número 0 formato texto</t>
  </si>
  <si>
    <t>En caso de pago por transferencia se debe indicar el número de cuenta del empleado.</t>
  </si>
  <si>
    <t>0 No aplica                           1 Quincenal                           2 Mensual                              3 Semanal                             4 Catorcenal  
5 Grupo 2</t>
  </si>
  <si>
    <t>1 Anterior
2 Ley 50</t>
  </si>
  <si>
    <t xml:space="preserve">1 Normal
2 Integral                                                                                                                                                                   </t>
  </si>
  <si>
    <t xml:space="preserve">01 Termino indefinido                         02 Termino fijo
03 Termino indefinido sin transp
05 Termino fijo &lt; 1 año
06 Honorarios
09 Aprendiz Sena                                                                                                              </t>
  </si>
  <si>
    <t>Maestro de fondos 
(Nomina / Parametrizacion / Generales / Fondos)</t>
  </si>
  <si>
    <t>0,522
1,044
2,436
4,350
6,960</t>
  </si>
  <si>
    <t>Maestro de fondos 
(Nómina / Parametrización / Generales / Fondos)</t>
  </si>
  <si>
    <t>1 Método 1
2 Método 2</t>
  </si>
  <si>
    <t>Si el empleado es método uno se coloca 0</t>
  </si>
  <si>
    <t>Por Ley, son 15</t>
  </si>
  <si>
    <t>0 Sábado no es hábil
1 Sábado es hábil</t>
  </si>
  <si>
    <t xml:space="preserve">51,52,72
Según la parametrización </t>
  </si>
  <si>
    <t>Este indicador sirve para que el sistema promedie de forma especial este empleado por ser variable.                                                             0 Salario normal
1 Salario Variable</t>
  </si>
  <si>
    <t>Aplica para  empleados pago diías calendario</t>
  </si>
  <si>
    <t>0  Normal              
1  Aprendiz            
2  Sin transporte      
3  Asumido SS          
4  Especial            
5  Liquidación x Hora  
6  Flexibilización    
10 Valor Hora x Clasif 
11 Valor Hora x Puntos</t>
  </si>
  <si>
    <t>0 = No
1= Si</t>
  </si>
  <si>
    <t>01 Dependiente
12 aprendiz en etapa lectiva
19Aprendiz en etapa productiva</t>
  </si>
  <si>
    <t xml:space="preserve">0  NO APLICA
01 Dependiente pensionado por vejez activo
02 Independiente pensionado por vejez activo
03 Cotizante no obligado a cotización a pensiones por edad                                             
04 Cotizante con requisitos cumplidos para pensión                                                     
05 Cotizante a quien se le ha reconocido indemnización sustitutiva o devolución de saldos              
06 Cotizante perteneciente a un régimen exceptuado de pensiones o a entidades autorizadas para recibir  </t>
  </si>
  <si>
    <t>0 No es Extranjero
1 Si es extranjero</t>
  </si>
  <si>
    <t xml:space="preserve"> 0 No reside en el exterior.
1 Si reside en el exterior.</t>
  </si>
  <si>
    <t>0 No aplica                                                    1 Aplica</t>
  </si>
  <si>
    <t>0 No
1 Si</t>
  </si>
  <si>
    <t>Solo para empleados de prestación de servicios
0 No aplica                                                    1 Aplica</t>
  </si>
  <si>
    <t>Si no se manejan contratos por horas, se coloca 240</t>
  </si>
  <si>
    <t>Código asignado por la empresa, puede ser el consecutivo del contrato por empleado</t>
  </si>
  <si>
    <t>Si aplica, si no dejar en '0'</t>
  </si>
  <si>
    <t>Formato dd/mm/aaaa</t>
  </si>
  <si>
    <t>Dejar en vacio</t>
  </si>
  <si>
    <t>Siempre en 0</t>
  </si>
  <si>
    <t>Si aplica, si no dejar en vacío</t>
  </si>
  <si>
    <t>Si el empleado es Líder de equipo para el Portal de Empleados se deja en 1 de lo contrario en 0</t>
  </si>
  <si>
    <t>Aplica para empleados de pago por horas o si no se puede dejar en 0</t>
  </si>
  <si>
    <t>Número de documento al cuál se debe hacer el depósito bancario</t>
  </si>
  <si>
    <t>Formato DD/MM/AAAA</t>
  </si>
  <si>
    <t>Si en las vacaciones se paga el día 31 para los meses que tienen esta día, debe activar este campo.                       1 Si se paga el dìa 31 en vacaciones                                      0 No se paga el dìa 31 en vacaciones</t>
  </si>
  <si>
    <t>Si aplica, si no dejar  cero</t>
  </si>
  <si>
    <t>Nombre Campo</t>
  </si>
  <si>
    <t>cod_emp</t>
  </si>
  <si>
    <t>NroIdentificacion</t>
  </si>
  <si>
    <t>TipoIdentificacion</t>
  </si>
  <si>
    <t>CodigoAlterno</t>
  </si>
  <si>
    <t>PrimerApellido</t>
  </si>
  <si>
    <t>SegundoApellido</t>
  </si>
  <si>
    <t>PrimerNombre</t>
  </si>
  <si>
    <t>SegundoNombre</t>
  </si>
  <si>
    <t>FechaNacimiento</t>
  </si>
  <si>
    <t>SexoEmp</t>
  </si>
  <si>
    <t>NumLibreta</t>
  </si>
  <si>
    <t>ClaseLibreta</t>
  </si>
  <si>
    <t>distritoLibreta</t>
  </si>
  <si>
    <t>GrupoSang</t>
  </si>
  <si>
    <t>factorRh</t>
  </si>
  <si>
    <t>estadocivil</t>
  </si>
  <si>
    <t>DireccionRes</t>
  </si>
  <si>
    <t>TelefonoRes</t>
  </si>
  <si>
    <t>email</t>
  </si>
  <si>
    <t>FechaIngreso</t>
  </si>
  <si>
    <t>TipoPago</t>
  </si>
  <si>
    <t>Banco</t>
  </si>
  <si>
    <t>CuentaBanco</t>
  </si>
  <si>
    <t>TipoLIquida</t>
  </si>
  <si>
    <t>RegimenSal</t>
  </si>
  <si>
    <t>Clase_salario</t>
  </si>
  <si>
    <t>Compañía</t>
  </si>
  <si>
    <t>Sucursal</t>
  </si>
  <si>
    <t>CentroCosto</t>
  </si>
  <si>
    <t>Clasificador1</t>
  </si>
  <si>
    <t>Clasificador2</t>
  </si>
  <si>
    <t>Clasificador3</t>
  </si>
  <si>
    <t>Clasificador4</t>
  </si>
  <si>
    <t>Clasificador5</t>
  </si>
  <si>
    <t>Clasificador6</t>
  </si>
  <si>
    <t>Clasificador7</t>
  </si>
  <si>
    <t>CodCargo</t>
  </si>
  <si>
    <t>tipoContrato</t>
  </si>
  <si>
    <t>FondoRiegos</t>
  </si>
  <si>
    <t>Por_Riesgos</t>
  </si>
  <si>
    <t>FondoPension</t>
  </si>
  <si>
    <t>FondoSalud</t>
  </si>
  <si>
    <t>FondoCCF</t>
  </si>
  <si>
    <t>FondoCesant</t>
  </si>
  <si>
    <t>MetReten</t>
  </si>
  <si>
    <t>PorcReten</t>
  </si>
  <si>
    <t>Salario</t>
  </si>
  <si>
    <t>DiasVacacionAno</t>
  </si>
  <si>
    <t>SabadoHabil</t>
  </si>
  <si>
    <t>PromedioSalud</t>
  </si>
  <si>
    <t>CuentaGasto</t>
  </si>
  <si>
    <t>Variable</t>
  </si>
  <si>
    <t>PorDias</t>
  </si>
  <si>
    <t>ModoLiquidacion</t>
  </si>
  <si>
    <t>PaisExpIdentif</t>
  </si>
  <si>
    <t>CiudadExpIdent</t>
  </si>
  <si>
    <t>PaisNacimiento</t>
  </si>
  <si>
    <t>CiudadNacimiento</t>
  </si>
  <si>
    <t>PaisRes</t>
  </si>
  <si>
    <t>CiudadRes</t>
  </si>
  <si>
    <t>PaisLab</t>
  </si>
  <si>
    <t>CiuLabor</t>
  </si>
  <si>
    <t>PaisContrato</t>
  </si>
  <si>
    <t>CiuContrato</t>
  </si>
  <si>
    <t>Pensionado</t>
  </si>
  <si>
    <t>PensxEmpresa</t>
  </si>
  <si>
    <t>TipCotizante</t>
  </si>
  <si>
    <t>SubtipoCotizante</t>
  </si>
  <si>
    <t>Extranjero</t>
  </si>
  <si>
    <t>ResideExtranjero</t>
  </si>
  <si>
    <t>ley1393</t>
  </si>
  <si>
    <t>contratista</t>
  </si>
  <si>
    <t>Ley1450</t>
  </si>
  <si>
    <t>horasmes</t>
  </si>
  <si>
    <t>NroContrato</t>
  </si>
  <si>
    <t>fechafincontrato</t>
  </si>
  <si>
    <t>CodCentDeTrabajo</t>
  </si>
  <si>
    <t>CodigoArea</t>
  </si>
  <si>
    <t>SueldoAntesFlex</t>
  </si>
  <si>
    <t>Porcen_Flex</t>
  </si>
  <si>
    <t>Sucursal_SS</t>
  </si>
  <si>
    <t>EmailAlterno</t>
  </si>
  <si>
    <t>CuentaGastoNiif</t>
  </si>
  <si>
    <t>DistribucionCCosto</t>
  </si>
  <si>
    <t>DistriCCostoNiif</t>
  </si>
  <si>
    <t>DeducibleSalud</t>
  </si>
  <si>
    <t>DeducibleVivienda</t>
  </si>
  <si>
    <t>NroPersoCargo</t>
  </si>
  <si>
    <t>SucursalConvenio</t>
  </si>
  <si>
    <t>CcostoConvenio</t>
  </si>
  <si>
    <t>Clasificador1Conv</t>
  </si>
  <si>
    <t>Clasificador2Conv</t>
  </si>
  <si>
    <t>Clasificador3Conv</t>
  </si>
  <si>
    <t>Clasificador4Conv</t>
  </si>
  <si>
    <t>Clasificador5Conv</t>
  </si>
  <si>
    <t>Clasificador6Conv</t>
  </si>
  <si>
    <t>Clasificador7Conv</t>
  </si>
  <si>
    <t>Clasificador8Conv</t>
  </si>
  <si>
    <t>lider</t>
  </si>
  <si>
    <t>valorhora</t>
  </si>
  <si>
    <t>codPagoElectronico</t>
  </si>
  <si>
    <t>FechaExpdocId</t>
  </si>
  <si>
    <t>PagarDia31Vac</t>
  </si>
  <si>
    <t>Localidad</t>
  </si>
  <si>
    <t>CodBarrio</t>
  </si>
  <si>
    <t>NroPasaporte</t>
  </si>
  <si>
    <t>PaisEmisorPasaporte</t>
  </si>
  <si>
    <t>FechaExpPasaporte</t>
  </si>
  <si>
    <t>ContratacionExterna</t>
  </si>
  <si>
    <t>TipoTrabajo</t>
  </si>
  <si>
    <t>Ind_DedPrim_emp</t>
  </si>
  <si>
    <t>Longitud</t>
  </si>
  <si>
    <t>Es obligatorio</t>
  </si>
  <si>
    <t>SI</t>
  </si>
  <si>
    <t>NO</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</si>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</sst>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mm/dd/yyyy"/>
    <numFmt numFmtId="166" formatCode="d/mm/yyyy;@"/>
  </numFmts>
  <fonts count="18" x14ac:knownFonts="1">
    <font>
      <sz val="11"/>
      <color theme="1"/>
      <name val="Calibri"/>
      <family val="2"/>
      <scheme val="minor"/>
    </font>
    <font>
      <b/>
      <sz val="11"/>
      <color theme="1"/>
      <name val="Calibri"/>
      <family val="2"/>
      <scheme val="minor"/>
    </font>
    <font>
      <b/>
      <sz val="11"/>
      <name val="Calibri"/>
      <family val="2"/>
      <scheme val="minor"/>
    </font>
    <font>
      <sz val="11"/>
      <color rgb="FF000000"/>
      <name val="Calibri"/>
      <family val="2"/>
    </font>
    <font>
      <b/>
      <sz val="10"/>
      <color rgb="FF000000"/>
      <name val="Arial"/>
      <family val="2"/>
    </font>
    <font>
      <b/>
      <sz val="10"/>
      <name val="Arial"/>
      <family val="2"/>
    </font>
    <font>
      <u/>
      <sz val="11"/>
      <color theme="10"/>
      <name val="Calibri"/>
      <family val="2"/>
    </font>
    <font>
      <sz val="11"/>
      <name val="Calibri"/>
      <family val="2"/>
      <scheme val="minor"/>
    </font>
    <font>
      <b/>
      <sz val="12"/>
      <color theme="1"/>
      <name val="Calibri"/>
      <family val="2"/>
      <scheme val="minor"/>
    </font>
    <font>
      <b/>
      <sz val="12"/>
      <name val="Calibri"/>
      <family val="2"/>
      <scheme val="minor"/>
    </font>
    <font>
      <b/>
      <sz val="12"/>
      <color rgb="FF000000"/>
      <name val="Arial"/>
      <family val="2"/>
    </font>
    <font>
      <sz val="12"/>
      <color theme="1"/>
      <name val="Calibri"/>
      <family val="2"/>
      <scheme val="minor"/>
    </font>
    <font>
      <b/>
      <sz val="10"/>
      <color theme="1"/>
      <name val="Calibri"/>
      <family val="2"/>
      <scheme val="minor"/>
    </font>
    <font>
      <b/>
      <sz val="10"/>
      <name val="Calibri"/>
      <family val="2"/>
      <scheme val="minor"/>
    </font>
    <font>
      <sz val="10"/>
      <color theme="1"/>
      <name val="Calibri"/>
      <family val="2"/>
      <scheme val="minor"/>
    </font>
    <font>
      <u/>
      <sz val="11"/>
      <color theme="10"/>
      <name val="Calibri"/>
      <family val="2"/>
      <scheme val="minor"/>
    </font>
    <font>
      <sz val="8"/>
      <name val="Calibri"/>
      <family val="2"/>
      <scheme val="minor"/>
    </font>
    <font>
      <sz val="11"/>
      <color rgb="FF242424"/>
      <name val="Aptos Narrow"/>
      <family val="2"/>
    </font>
  </fonts>
  <fills count="12">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6" tint="0.59999389629810485"/>
        <bgColor rgb="FFC5E0B3"/>
      </patternFill>
    </fill>
    <fill>
      <patternFill patternType="solid">
        <fgColor theme="0" tint="-0.14999847407452621"/>
        <bgColor rgb="FFC5E0B3"/>
      </patternFill>
    </fill>
    <fill>
      <patternFill patternType="solid">
        <fgColor rgb="FF00B0F0"/>
        <bgColor indexed="64"/>
      </patternFill>
    </fill>
    <fill>
      <patternFill patternType="solid">
        <fgColor theme="5" tint="0.59999389629810485"/>
        <bgColor indexed="64"/>
      </patternFill>
    </fill>
    <fill>
      <patternFill patternType="solid">
        <fgColor theme="5" tint="0.59999389629810485"/>
        <bgColor rgb="FFC5E0B3"/>
      </patternFill>
    </fill>
    <fill>
      <patternFill patternType="solid">
        <fgColor rgb="FFFFFF00"/>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s>
  <cellStyleXfs count="5">
    <xf numFmtId="0" fontId="0" fillId="0" borderId="0"/>
    <xf numFmtId="0" fontId="3" fillId="0" borderId="0"/>
    <xf numFmtId="0" fontId="6" fillId="0" borderId="0" applyNumberFormat="0" applyFill="0" applyBorder="0" applyAlignment="0" applyProtection="0">
      <alignment vertical="top"/>
      <protection locked="0"/>
    </xf>
    <xf numFmtId="0" fontId="15" fillId="0" borderId="0" applyNumberFormat="0" applyFill="0" applyBorder="0" applyAlignment="0" applyProtection="0"/>
    <xf numFmtId="0" fontId="15" fillId="0" borderId="0" applyNumberFormat="0" applyFill="0" applyBorder="0" applyAlignment="0" applyProtection="0"/>
  </cellStyleXfs>
  <cellXfs count="59">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5" borderId="2" xfId="1" applyFont="1" applyFill="1" applyBorder="1" applyAlignment="1">
      <alignment horizontal="center" vertical="center" wrapText="1"/>
    </xf>
    <xf numFmtId="0" fontId="4" fillId="5" borderId="3" xfId="1" applyFont="1" applyFill="1" applyBorder="1" applyAlignment="1">
      <alignment horizontal="center" vertical="center" wrapText="1"/>
    </xf>
    <xf numFmtId="165" fontId="4" fillId="6" borderId="2" xfId="1" applyNumberFormat="1" applyFont="1" applyFill="1" applyBorder="1" applyAlignment="1">
      <alignment horizontal="center" vertical="center" wrapText="1"/>
    </xf>
    <xf numFmtId="49" fontId="5" fillId="2" borderId="1" xfId="0" applyNumberFormat="1" applyFont="1" applyFill="1" applyBorder="1" applyAlignment="1">
      <alignment horizontal="left" vertical="center" wrapText="1"/>
    </xf>
    <xf numFmtId="0" fontId="1" fillId="3" borderId="1" xfId="0" applyFont="1" applyFill="1" applyBorder="1"/>
    <xf numFmtId="0" fontId="2" fillId="3" borderId="1" xfId="0" applyFont="1" applyFill="1" applyBorder="1"/>
    <xf numFmtId="1" fontId="5" fillId="2" borderId="1" xfId="0" applyNumberFormat="1" applyFont="1" applyFill="1" applyBorder="1" applyAlignment="1">
      <alignment horizontal="left" vertical="center" wrapText="1"/>
    </xf>
    <xf numFmtId="0" fontId="4" fillId="5" borderId="2" xfId="1" applyFont="1" applyFill="1" applyBorder="1" applyAlignment="1">
      <alignment horizontal="center"/>
    </xf>
    <xf numFmtId="0" fontId="4" fillId="6" borderId="2" xfId="1" applyFont="1" applyFill="1" applyBorder="1" applyAlignment="1">
      <alignment horizontal="center"/>
    </xf>
    <xf numFmtId="49" fontId="0" fillId="0" borderId="0" xfId="0" applyNumberFormat="1"/>
    <xf numFmtId="166" fontId="0" fillId="0" borderId="0" xfId="0" applyNumberFormat="1"/>
    <xf numFmtId="0" fontId="8" fillId="2"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8" fillId="3" borderId="1" xfId="0" quotePrefix="1" applyFont="1" applyFill="1" applyBorder="1" applyAlignment="1">
      <alignment horizontal="left" vertical="center" wrapText="1"/>
    </xf>
    <xf numFmtId="0" fontId="9" fillId="3" borderId="1" xfId="0" applyFont="1" applyFill="1" applyBorder="1" applyAlignment="1">
      <alignment horizontal="left" vertical="center" wrapText="1"/>
    </xf>
    <xf numFmtId="0" fontId="8" fillId="4" borderId="1" xfId="0" applyFont="1" applyFill="1" applyBorder="1" applyAlignment="1">
      <alignment horizontal="center" vertical="center" wrapText="1"/>
    </xf>
    <xf numFmtId="0" fontId="10" fillId="5" borderId="2" xfId="1" applyFont="1" applyFill="1" applyBorder="1" applyAlignment="1">
      <alignment horizontal="left" vertical="center" wrapText="1"/>
    </xf>
    <xf numFmtId="165" fontId="10" fillId="6" borderId="2" xfId="1" applyNumberFormat="1" applyFont="1" applyFill="1" applyBorder="1" applyAlignment="1">
      <alignment horizontal="left" vertical="center" wrapText="1"/>
    </xf>
    <xf numFmtId="0" fontId="11" fillId="0" borderId="0" xfId="0" applyFont="1"/>
    <xf numFmtId="0" fontId="12" fillId="3" borderId="1" xfId="0" applyFont="1" applyFill="1" applyBorder="1" applyAlignment="1">
      <alignment vertical="center" wrapText="1"/>
    </xf>
    <xf numFmtId="0" fontId="13" fillId="3" borderId="1" xfId="0" applyFont="1" applyFill="1" applyBorder="1" applyAlignment="1">
      <alignment vertical="center" wrapText="1"/>
    </xf>
    <xf numFmtId="0" fontId="14" fillId="0" borderId="0" xfId="0" applyFont="1" applyAlignment="1">
      <alignment vertical="center" wrapText="1"/>
    </xf>
    <xf numFmtId="0" fontId="1" fillId="2" borderId="4" xfId="0" applyFont="1" applyFill="1" applyBorder="1"/>
    <xf numFmtId="0" fontId="1" fillId="3" borderId="4" xfId="0" applyFont="1" applyFill="1" applyBorder="1" applyAlignment="1">
      <alignment horizontal="center"/>
    </xf>
    <xf numFmtId="0" fontId="1" fillId="8" borderId="4" xfId="0" applyFont="1" applyFill="1" applyBorder="1" applyAlignment="1">
      <alignment horizontal="center" vertical="center" wrapText="1"/>
    </xf>
    <xf numFmtId="0" fontId="4" fillId="9" borderId="5" xfId="1" applyFont="1" applyFill="1" applyBorder="1" applyAlignment="1">
      <alignment horizontal="center"/>
    </xf>
    <xf numFmtId="165" fontId="4" fillId="6" borderId="5" xfId="1" applyNumberFormat="1" applyFont="1" applyFill="1" applyBorder="1" applyAlignment="1">
      <alignment horizontal="center"/>
    </xf>
    <xf numFmtId="0" fontId="0" fillId="0" borderId="1" xfId="0" applyBorder="1"/>
    <xf numFmtId="49" fontId="0" fillId="0" borderId="1" xfId="0" applyNumberFormat="1" applyBorder="1"/>
    <xf numFmtId="14" fontId="0" fillId="0" borderId="1" xfId="0" applyNumberFormat="1" applyBorder="1"/>
    <xf numFmtId="49" fontId="0" fillId="7" borderId="1" xfId="0" quotePrefix="1" applyNumberFormat="1" applyFill="1" applyBorder="1"/>
    <xf numFmtId="49" fontId="0" fillId="7" borderId="1" xfId="0" applyNumberFormat="1" applyFill="1" applyBorder="1"/>
    <xf numFmtId="49" fontId="0" fillId="0" borderId="1" xfId="0" quotePrefix="1" applyNumberFormat="1" applyBorder="1"/>
    <xf numFmtId="1" fontId="0" fillId="0" borderId="1" xfId="0" applyNumberFormat="1" applyBorder="1"/>
    <xf numFmtId="0" fontId="0" fillId="0" borderId="1" xfId="0" quotePrefix="1" applyBorder="1"/>
    <xf numFmtId="0" fontId="1" fillId="0" borderId="1" xfId="0" applyFont="1" applyBorder="1"/>
    <xf numFmtId="164" fontId="0" fillId="0" borderId="1" xfId="0" applyNumberFormat="1" applyBorder="1" applyAlignment="1">
      <alignment horizontal="left"/>
    </xf>
    <xf numFmtId="1" fontId="0" fillId="0" borderId="1" xfId="0" quotePrefix="1" applyNumberFormat="1" applyBorder="1"/>
    <xf numFmtId="0" fontId="7" fillId="0" borderId="1" xfId="0" applyFont="1" applyBorder="1"/>
    <xf numFmtId="0" fontId="8" fillId="10" borderId="1" xfId="0" applyFont="1" applyFill="1" applyBorder="1" applyAlignment="1">
      <alignment horizontal="left" vertical="center" wrapText="1"/>
    </xf>
    <xf numFmtId="0" fontId="12" fillId="10" borderId="1" xfId="0" applyFont="1" applyFill="1" applyBorder="1" applyAlignment="1">
      <alignment vertical="center" wrapText="1"/>
    </xf>
    <xf numFmtId="166" fontId="0" fillId="0" borderId="1" xfId="0" applyNumberFormat="1" applyBorder="1"/>
    <xf numFmtId="0" fontId="17" fillId="0" borderId="1" xfId="0" applyFont="1" applyBorder="1"/>
    <xf numFmtId="0" fontId="17" fillId="0" borderId="0" xfId="0" applyFont="1"/>
    <xf numFmtId="0" fontId="1" fillId="3" borderId="1" xfId="0" applyFont="1" applyFill="1" applyBorder="1" applyAlignment="1">
      <alignment horizontal="center"/>
    </xf>
    <xf numFmtId="49" fontId="0" fillId="11" borderId="1" xfId="0" applyNumberFormat="1" applyFill="1" applyBorder="1"/>
    <xf numFmtId="0" fontId="15" fillId="0" borderId="1" xfId="4" applyBorder="1"/>
    <xf numFmtId="49" fontId="0" fillId="10" borderId="1" xfId="0" applyNumberFormat="1" applyFill="1" applyBorder="1"/>
    <xf numFmtId="49" fontId="0" fillId="10" borderId="1" xfId="0" quotePrefix="1" applyNumberFormat="1" applyFill="1" applyBorder="1"/>
    <xf numFmtId="14" fontId="0" fillId="10" borderId="1" xfId="0" applyNumberFormat="1" applyFill="1" applyBorder="1"/>
    <xf numFmtId="0" fontId="0" fillId="10" borderId="1" xfId="0" applyFill="1" applyBorder="1"/>
    <xf numFmtId="0" fontId="1" fillId="10" borderId="1" xfId="0" applyFont="1" applyFill="1" applyBorder="1" applyAlignment="1">
      <alignment horizontal="center" vertical="center" wrapText="1"/>
    </xf>
    <xf numFmtId="0" fontId="1" fillId="10" borderId="1" xfId="0" applyFont="1" applyFill="1" applyBorder="1"/>
    <xf numFmtId="0" fontId="1" fillId="10" borderId="4" xfId="0" applyFont="1" applyFill="1" applyBorder="1" applyAlignment="1">
      <alignment horizontal="center"/>
    </xf>
  </cellXfs>
  <cellStyles count="5">
    <cellStyle name="Hipervínculo" xfId="4" builtinId="8"/>
    <cellStyle name="Hipervínculo 2" xfId="2" xr:uid="{11A8C402-2369-4A66-98A5-BD632DEBFDA0}"/>
    <cellStyle name="Hyperlink" xfId="3" xr:uid="{00000000-000B-0000-0000-000008000000}"/>
    <cellStyle name="Normal" xfId="0" builtinId="0"/>
    <cellStyle name="Normal 3" xfId="1" xr:uid="{88F2F1EE-010F-4E68-BC05-31D9087021F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53AA6-AE17-40C8-A567-BD5BD82273B6}">
  <sheetPr>
    <tabColor theme="7" tint="0.59999389629810485"/>
  </sheetPr>
  <dimension ref="A1:DQ14"/>
  <sheetViews>
    <sheetView showGridLines="0" tabSelected="1" zoomScale="85" zoomScaleNormal="85" workbookViewId="0">
      <selection activeCell="J12" sqref="J12"/>
    </sheetView>
  </sheetViews>
  <sheetFormatPr baseColWidth="10" defaultColWidth="11.42578125" defaultRowHeight="15" x14ac:dyDescent="0.25"/>
  <cols>
    <col min="1" max="1" width="17.140625" customWidth="1"/>
    <col min="2" max="2" width="15.7109375" customWidth="1"/>
    <col min="3" max="3" width="16.5703125" bestFit="1" customWidth="1"/>
    <col min="4" max="4" width="11.7109375" customWidth="1"/>
    <col min="5" max="5" width="13.7109375" bestFit="1" customWidth="1"/>
    <col min="6" max="6" width="19.140625" customWidth="1"/>
    <col min="7" max="7" width="18.7109375" bestFit="1" customWidth="1"/>
    <col min="8" max="8" width="14.28515625" bestFit="1" customWidth="1"/>
    <col min="9" max="9" width="19.7109375" bestFit="1" customWidth="1"/>
    <col min="10" max="10" width="16.5703125" customWidth="1"/>
    <col min="11" max="11" width="20.28515625" customWidth="1"/>
    <col min="12" max="12" width="11.42578125" customWidth="1"/>
    <col min="13" max="13" width="11.85546875" customWidth="1"/>
    <col min="14" max="14" width="13.5703125" customWidth="1"/>
    <col min="15" max="15" width="10.5703125" customWidth="1"/>
    <col min="16" max="16" width="8.42578125" customWidth="1"/>
    <col min="17" max="17" width="25.140625" customWidth="1"/>
    <col min="18" max="18" width="24.42578125" customWidth="1"/>
    <col min="19" max="19" width="37.7109375" bestFit="1" customWidth="1"/>
    <col min="20" max="20" width="12.140625" customWidth="1"/>
    <col min="21" max="21" width="24.28515625" customWidth="1"/>
    <col min="22" max="22" width="41.42578125" customWidth="1"/>
    <col min="23" max="23" width="17.28515625" customWidth="1"/>
    <col min="24" max="24" width="16.42578125" style="15" customWidth="1"/>
    <col min="25" max="25" width="31.5703125" customWidth="1"/>
    <col min="26" max="26" width="23.7109375" customWidth="1"/>
    <col min="27" max="27" width="18.140625" bestFit="1" customWidth="1"/>
    <col min="28" max="28" width="11.28515625" customWidth="1"/>
    <col min="29" max="29" width="11.42578125" customWidth="1"/>
    <col min="30" max="30" width="12.7109375" customWidth="1"/>
    <col min="31" max="31" width="9.7109375" customWidth="1"/>
    <col min="32" max="32" width="10.7109375" customWidth="1"/>
    <col min="33" max="33" width="12" customWidth="1"/>
    <col min="34" max="40" width="12.28515625" customWidth="1"/>
    <col min="41" max="41" width="9.42578125" customWidth="1"/>
    <col min="42" max="42" width="12.28515625" customWidth="1"/>
    <col min="43" max="43" width="12.42578125" customWidth="1"/>
    <col min="44" max="44" width="11.7109375" customWidth="1"/>
    <col min="45" max="45" width="13.7109375" customWidth="1"/>
    <col min="46" max="46" width="11.42578125" customWidth="1"/>
    <col min="47" max="47" width="9.85546875" customWidth="1"/>
    <col min="48" max="48" width="12.5703125" customWidth="1"/>
    <col min="49" max="49" width="9.85546875" customWidth="1"/>
    <col min="50" max="50" width="10.140625" customWidth="1"/>
    <col min="51" max="51" width="12.7109375" customWidth="1"/>
    <col min="52" max="52" width="16.28515625" customWidth="1"/>
    <col min="53" max="53" width="12" customWidth="1"/>
    <col min="54" max="54" width="14.5703125" customWidth="1"/>
    <col min="55" max="55" width="12.28515625" customWidth="1"/>
    <col min="56" max="56" width="8.42578125" customWidth="1"/>
    <col min="57" max="57" width="7.7109375" customWidth="1"/>
    <col min="58" max="58" width="16.42578125" customWidth="1"/>
    <col min="59" max="59" width="13.7109375" customWidth="1"/>
    <col min="60" max="60" width="15" customWidth="1"/>
    <col min="61" max="61" width="14.85546875" customWidth="1"/>
    <col min="62" max="62" width="17.5703125" customWidth="1"/>
    <col min="63" max="63" width="7.7109375" customWidth="1"/>
    <col min="64" max="64" width="10.28515625" customWidth="1"/>
    <col min="65" max="65" width="7.5703125" customWidth="1"/>
    <col min="66" max="66" width="8.7109375" customWidth="1"/>
    <col min="67" max="67" width="12.28515625" customWidth="1"/>
    <col min="68" max="68" width="11.5703125" customWidth="1"/>
    <col min="69" max="69" width="11.42578125" customWidth="1"/>
    <col min="70" max="70" width="13.85546875" customWidth="1"/>
    <col min="71" max="71" width="12.140625" customWidth="1"/>
    <col min="72" max="72" width="16.42578125" customWidth="1"/>
    <col min="73" max="73" width="10.140625" customWidth="1"/>
    <col min="74" max="74" width="16.28515625" customWidth="1"/>
    <col min="75" max="75" width="9" customWidth="1"/>
    <col min="76" max="76" width="10.42578125" customWidth="1"/>
    <col min="77" max="77" width="8" customWidth="1"/>
    <col min="78" max="78" width="9.5703125" customWidth="1"/>
    <col min="79" max="79" width="12" customWidth="1"/>
    <col min="80" max="80" width="9.42578125" style="14" customWidth="1"/>
    <col min="81" max="81" width="16.7109375" customWidth="1"/>
    <col min="82" max="88" width="11.42578125" customWidth="1"/>
    <col min="89" max="89" width="12.5703125" customWidth="1"/>
    <col min="90" max="90" width="15.5703125" customWidth="1"/>
    <col min="91" max="91" width="18" customWidth="1"/>
    <col min="92" max="92" width="21.42578125" customWidth="1"/>
    <col min="93" max="93" width="14.85546875" customWidth="1"/>
    <col min="94" max="94" width="18" customWidth="1"/>
    <col min="95" max="95" width="13.5703125" customWidth="1"/>
    <col min="96" max="96" width="12.7109375" customWidth="1"/>
    <col min="97" max="97" width="11.42578125" customWidth="1"/>
    <col min="98" max="105" width="11.42578125" style="14" customWidth="1"/>
    <col min="106" max="106" width="16.85546875" style="14" customWidth="1"/>
    <col min="107" max="107" width="11.42578125" style="14" customWidth="1"/>
    <col min="108" max="109" width="11.42578125" customWidth="1"/>
    <col min="110" max="110" width="15.42578125" customWidth="1"/>
    <col min="111" max="111" width="13.28515625" customWidth="1"/>
    <col min="112" max="112" width="15.5703125" customWidth="1"/>
    <col min="113" max="116" width="11.42578125" customWidth="1"/>
    <col min="117" max="117" width="13.28515625" customWidth="1"/>
    <col min="118" max="119" width="11.42578125" customWidth="1"/>
    <col min="121" max="121" width="69.28515625" bestFit="1" customWidth="1"/>
    <col min="258" max="258" width="12" bestFit="1" customWidth="1"/>
    <col min="259" max="259" width="16.5703125" bestFit="1" customWidth="1"/>
    <col min="260" max="260" width="26.140625" customWidth="1"/>
    <col min="261" max="261" width="13.7109375" bestFit="1" customWidth="1"/>
    <col min="262" max="262" width="19.140625" customWidth="1"/>
    <col min="263" max="263" width="18.7109375" bestFit="1" customWidth="1"/>
    <col min="264" max="264" width="14.28515625" bestFit="1" customWidth="1"/>
    <col min="265" max="265" width="19.7109375" bestFit="1" customWidth="1"/>
    <col min="266" max="266" width="16.5703125" customWidth="1"/>
    <col min="267" max="267" width="9.140625" customWidth="1"/>
    <col min="269" max="269" width="11.85546875" customWidth="1"/>
    <col min="270" max="270" width="13.5703125" customWidth="1"/>
    <col min="271" max="271" width="10.5703125" customWidth="1"/>
    <col min="272" max="272" width="8.42578125" customWidth="1"/>
    <col min="273" max="273" width="10.5703125" customWidth="1"/>
    <col min="274" max="274" width="13" customWidth="1"/>
    <col min="275" max="275" width="39.140625" customWidth="1"/>
    <col min="276" max="276" width="12.140625" customWidth="1"/>
    <col min="277" max="277" width="24.28515625" customWidth="1"/>
    <col min="278" max="278" width="41.42578125" customWidth="1"/>
    <col min="279" max="279" width="11" customWidth="1"/>
    <col min="280" max="280" width="12.7109375" customWidth="1"/>
    <col min="281" max="281" width="11.85546875" customWidth="1"/>
    <col min="282" max="282" width="6.28515625" customWidth="1"/>
    <col min="283" max="283" width="12.5703125" customWidth="1"/>
    <col min="284" max="284" width="11.28515625" customWidth="1"/>
    <col min="286" max="286" width="12.7109375" customWidth="1"/>
    <col min="287" max="287" width="9.7109375" customWidth="1"/>
    <col min="288" max="288" width="10.7109375" customWidth="1"/>
    <col min="289" max="289" width="12" customWidth="1"/>
    <col min="290" max="296" width="12.28515625" customWidth="1"/>
    <col min="297" max="297" width="9.42578125" customWidth="1"/>
    <col min="298" max="298" width="12.28515625" customWidth="1"/>
    <col min="299" max="299" width="12.42578125" customWidth="1"/>
    <col min="300" max="300" width="11.7109375" customWidth="1"/>
    <col min="301" max="301" width="13.7109375" customWidth="1"/>
    <col min="303" max="303" width="9.85546875" customWidth="1"/>
    <col min="304" max="304" width="12.5703125" customWidth="1"/>
    <col min="305" max="305" width="9.85546875" customWidth="1"/>
    <col min="306" max="306" width="10.140625" customWidth="1"/>
    <col min="307" max="307" width="12.7109375" bestFit="1" customWidth="1"/>
    <col min="308" max="308" width="16.28515625" bestFit="1" customWidth="1"/>
    <col min="309" max="309" width="12" bestFit="1" customWidth="1"/>
    <col min="310" max="310" width="14.5703125" bestFit="1" customWidth="1"/>
    <col min="311" max="311" width="12.28515625" bestFit="1" customWidth="1"/>
    <col min="312" max="312" width="8.42578125" bestFit="1" customWidth="1"/>
    <col min="313" max="313" width="7.7109375" bestFit="1" customWidth="1"/>
    <col min="314" max="314" width="16.42578125" bestFit="1" customWidth="1"/>
    <col min="315" max="315" width="13.7109375" bestFit="1" customWidth="1"/>
    <col min="316" max="316" width="15" bestFit="1" customWidth="1"/>
    <col min="317" max="317" width="14.85546875" bestFit="1" customWidth="1"/>
    <col min="318" max="318" width="17.5703125" bestFit="1" customWidth="1"/>
    <col min="319" max="319" width="7.7109375" bestFit="1" customWidth="1"/>
    <col min="320" max="320" width="10.28515625" bestFit="1" customWidth="1"/>
    <col min="321" max="321" width="7.5703125" bestFit="1" customWidth="1"/>
    <col min="322" max="322" width="8.7109375" bestFit="1" customWidth="1"/>
    <col min="323" max="323" width="12.28515625" bestFit="1" customWidth="1"/>
    <col min="324" max="324" width="11.5703125" bestFit="1" customWidth="1"/>
    <col min="326" max="326" width="13.85546875" bestFit="1" customWidth="1"/>
    <col min="327" max="327" width="12.140625" bestFit="1" customWidth="1"/>
    <col min="328" max="328" width="16.42578125" bestFit="1" customWidth="1"/>
    <col min="329" max="329" width="10.140625" bestFit="1" customWidth="1"/>
    <col min="330" max="330" width="16.28515625" bestFit="1" customWidth="1"/>
    <col min="331" max="331" width="9" customWidth="1"/>
    <col min="332" max="332" width="10.42578125" bestFit="1" customWidth="1"/>
    <col min="333" max="333" width="8" bestFit="1" customWidth="1"/>
    <col min="334" max="334" width="9.5703125" bestFit="1" customWidth="1"/>
    <col min="335" max="335" width="12" bestFit="1" customWidth="1"/>
    <col min="336" max="336" width="9.42578125" bestFit="1" customWidth="1"/>
    <col min="337" max="337" width="16.7109375" bestFit="1" customWidth="1"/>
    <col min="345" max="345" width="12.5703125" bestFit="1" customWidth="1"/>
    <col min="346" max="346" width="15.5703125" bestFit="1" customWidth="1"/>
    <col min="347" max="347" width="18" bestFit="1" customWidth="1"/>
    <col min="348" max="348" width="21.42578125" bestFit="1" customWidth="1"/>
    <col min="349" max="349" width="14.85546875" bestFit="1" customWidth="1"/>
    <col min="350" max="350" width="18" bestFit="1" customWidth="1"/>
    <col min="351" max="351" width="13.5703125" bestFit="1" customWidth="1"/>
    <col min="352" max="352" width="12.7109375" customWidth="1"/>
    <col min="362" max="362" width="16.85546875" bestFit="1" customWidth="1"/>
    <col min="366" max="366" width="15.42578125" customWidth="1"/>
    <col min="514" max="514" width="12" bestFit="1" customWidth="1"/>
    <col min="515" max="515" width="16.5703125" bestFit="1" customWidth="1"/>
    <col min="516" max="516" width="26.140625" customWidth="1"/>
    <col min="517" max="517" width="13.7109375" bestFit="1" customWidth="1"/>
    <col min="518" max="518" width="19.140625" customWidth="1"/>
    <col min="519" max="519" width="18.7109375" bestFit="1" customWidth="1"/>
    <col min="520" max="520" width="14.28515625" bestFit="1" customWidth="1"/>
    <col min="521" max="521" width="19.7109375" bestFit="1" customWidth="1"/>
    <col min="522" max="522" width="16.5703125" customWidth="1"/>
    <col min="523" max="523" width="9.140625" customWidth="1"/>
    <col min="525" max="525" width="11.85546875" customWidth="1"/>
    <col min="526" max="526" width="13.5703125" customWidth="1"/>
    <col min="527" max="527" width="10.5703125" customWidth="1"/>
    <col min="528" max="528" width="8.42578125" customWidth="1"/>
    <col min="529" max="529" width="10.5703125" customWidth="1"/>
    <col min="530" max="530" width="13" customWidth="1"/>
    <col min="531" max="531" width="39.140625" customWidth="1"/>
    <col min="532" max="532" width="12.140625" customWidth="1"/>
    <col min="533" max="533" width="24.28515625" customWidth="1"/>
    <col min="534" max="534" width="41.42578125" customWidth="1"/>
    <col min="535" max="535" width="11" customWidth="1"/>
    <col min="536" max="536" width="12.7109375" customWidth="1"/>
    <col min="537" max="537" width="11.85546875" customWidth="1"/>
    <col min="538" max="538" width="6.28515625" customWidth="1"/>
    <col min="539" max="539" width="12.5703125" customWidth="1"/>
    <col min="540" max="540" width="11.28515625" customWidth="1"/>
    <col min="542" max="542" width="12.7109375" customWidth="1"/>
    <col min="543" max="543" width="9.7109375" customWidth="1"/>
    <col min="544" max="544" width="10.7109375" customWidth="1"/>
    <col min="545" max="545" width="12" customWidth="1"/>
    <col min="546" max="552" width="12.28515625" customWidth="1"/>
    <col min="553" max="553" width="9.42578125" customWidth="1"/>
    <col min="554" max="554" width="12.28515625" customWidth="1"/>
    <col min="555" max="555" width="12.42578125" customWidth="1"/>
    <col min="556" max="556" width="11.7109375" customWidth="1"/>
    <col min="557" max="557" width="13.7109375" customWidth="1"/>
    <col min="559" max="559" width="9.85546875" customWidth="1"/>
    <col min="560" max="560" width="12.5703125" customWidth="1"/>
    <col min="561" max="561" width="9.85546875" customWidth="1"/>
    <col min="562" max="562" width="10.140625" customWidth="1"/>
    <col min="563" max="563" width="12.7109375" bestFit="1" customWidth="1"/>
    <col min="564" max="564" width="16.28515625" bestFit="1" customWidth="1"/>
    <col min="565" max="565" width="12" bestFit="1" customWidth="1"/>
    <col min="566" max="566" width="14.5703125" bestFit="1" customWidth="1"/>
    <col min="567" max="567" width="12.28515625" bestFit="1" customWidth="1"/>
    <col min="568" max="568" width="8.42578125" bestFit="1" customWidth="1"/>
    <col min="569" max="569" width="7.7109375" bestFit="1" customWidth="1"/>
    <col min="570" max="570" width="16.42578125" bestFit="1" customWidth="1"/>
    <col min="571" max="571" width="13.7109375" bestFit="1" customWidth="1"/>
    <col min="572" max="572" width="15" bestFit="1" customWidth="1"/>
    <col min="573" max="573" width="14.85546875" bestFit="1" customWidth="1"/>
    <col min="574" max="574" width="17.5703125" bestFit="1" customWidth="1"/>
    <col min="575" max="575" width="7.7109375" bestFit="1" customWidth="1"/>
    <col min="576" max="576" width="10.28515625" bestFit="1" customWidth="1"/>
    <col min="577" max="577" width="7.5703125" bestFit="1" customWidth="1"/>
    <col min="578" max="578" width="8.7109375" bestFit="1" customWidth="1"/>
    <col min="579" max="579" width="12.28515625" bestFit="1" customWidth="1"/>
    <col min="580" max="580" width="11.5703125" bestFit="1" customWidth="1"/>
    <col min="582" max="582" width="13.85546875" bestFit="1" customWidth="1"/>
    <col min="583" max="583" width="12.140625" bestFit="1" customWidth="1"/>
    <col min="584" max="584" width="16.42578125" bestFit="1" customWidth="1"/>
    <col min="585" max="585" width="10.140625" bestFit="1" customWidth="1"/>
    <col min="586" max="586" width="16.28515625" bestFit="1" customWidth="1"/>
    <col min="587" max="587" width="9" customWidth="1"/>
    <col min="588" max="588" width="10.42578125" bestFit="1" customWidth="1"/>
    <col min="589" max="589" width="8" bestFit="1" customWidth="1"/>
    <col min="590" max="590" width="9.5703125" bestFit="1" customWidth="1"/>
    <col min="591" max="591" width="12" bestFit="1" customWidth="1"/>
    <col min="592" max="592" width="9.42578125" bestFit="1" customWidth="1"/>
    <col min="593" max="593" width="16.7109375" bestFit="1" customWidth="1"/>
    <col min="601" max="601" width="12.5703125" bestFit="1" customWidth="1"/>
    <col min="602" max="602" width="15.5703125" bestFit="1" customWidth="1"/>
    <col min="603" max="603" width="18" bestFit="1" customWidth="1"/>
    <col min="604" max="604" width="21.42578125" bestFit="1" customWidth="1"/>
    <col min="605" max="605" width="14.85546875" bestFit="1" customWidth="1"/>
    <col min="606" max="606" width="18" bestFit="1" customWidth="1"/>
    <col min="607" max="607" width="13.5703125" bestFit="1" customWidth="1"/>
    <col min="608" max="608" width="12.7109375" customWidth="1"/>
    <col min="618" max="618" width="16.85546875" bestFit="1" customWidth="1"/>
    <col min="622" max="622" width="15.42578125" customWidth="1"/>
    <col min="770" max="770" width="12" bestFit="1" customWidth="1"/>
    <col min="771" max="771" width="16.5703125" bestFit="1" customWidth="1"/>
    <col min="772" max="772" width="26.140625" customWidth="1"/>
    <col min="773" max="773" width="13.7109375" bestFit="1" customWidth="1"/>
    <col min="774" max="774" width="19.140625" customWidth="1"/>
    <col min="775" max="775" width="18.7109375" bestFit="1" customWidth="1"/>
    <col min="776" max="776" width="14.28515625" bestFit="1" customWidth="1"/>
    <col min="777" max="777" width="19.7109375" bestFit="1" customWidth="1"/>
    <col min="778" max="778" width="16.5703125" customWidth="1"/>
    <col min="779" max="779" width="9.140625" customWidth="1"/>
    <col min="781" max="781" width="11.85546875" customWidth="1"/>
    <col min="782" max="782" width="13.5703125" customWidth="1"/>
    <col min="783" max="783" width="10.5703125" customWidth="1"/>
    <col min="784" max="784" width="8.42578125" customWidth="1"/>
    <col min="785" max="785" width="10.5703125" customWidth="1"/>
    <col min="786" max="786" width="13" customWidth="1"/>
    <col min="787" max="787" width="39.140625" customWidth="1"/>
    <col min="788" max="788" width="12.140625" customWidth="1"/>
    <col min="789" max="789" width="24.28515625" customWidth="1"/>
    <col min="790" max="790" width="41.42578125" customWidth="1"/>
    <col min="791" max="791" width="11" customWidth="1"/>
    <col min="792" max="792" width="12.7109375" customWidth="1"/>
    <col min="793" max="793" width="11.85546875" customWidth="1"/>
    <col min="794" max="794" width="6.28515625" customWidth="1"/>
    <col min="795" max="795" width="12.5703125" customWidth="1"/>
    <col min="796" max="796" width="11.28515625" customWidth="1"/>
    <col min="798" max="798" width="12.7109375" customWidth="1"/>
    <col min="799" max="799" width="9.7109375" customWidth="1"/>
    <col min="800" max="800" width="10.7109375" customWidth="1"/>
    <col min="801" max="801" width="12" customWidth="1"/>
    <col min="802" max="808" width="12.28515625" customWidth="1"/>
    <col min="809" max="809" width="9.42578125" customWidth="1"/>
    <col min="810" max="810" width="12.28515625" customWidth="1"/>
    <col min="811" max="811" width="12.42578125" customWidth="1"/>
    <col min="812" max="812" width="11.7109375" customWidth="1"/>
    <col min="813" max="813" width="13.7109375" customWidth="1"/>
    <col min="815" max="815" width="9.85546875" customWidth="1"/>
    <col min="816" max="816" width="12.5703125" customWidth="1"/>
    <col min="817" max="817" width="9.85546875" customWidth="1"/>
    <col min="818" max="818" width="10.140625" customWidth="1"/>
    <col min="819" max="819" width="12.7109375" bestFit="1" customWidth="1"/>
    <col min="820" max="820" width="16.28515625" bestFit="1" customWidth="1"/>
    <col min="821" max="821" width="12" bestFit="1" customWidth="1"/>
    <col min="822" max="822" width="14.5703125" bestFit="1" customWidth="1"/>
    <col min="823" max="823" width="12.28515625" bestFit="1" customWidth="1"/>
    <col min="824" max="824" width="8.42578125" bestFit="1" customWidth="1"/>
    <col min="825" max="825" width="7.7109375" bestFit="1" customWidth="1"/>
    <col min="826" max="826" width="16.42578125" bestFit="1" customWidth="1"/>
    <col min="827" max="827" width="13.7109375" bestFit="1" customWidth="1"/>
    <col min="828" max="828" width="15" bestFit="1" customWidth="1"/>
    <col min="829" max="829" width="14.85546875" bestFit="1" customWidth="1"/>
    <col min="830" max="830" width="17.5703125" bestFit="1" customWidth="1"/>
    <col min="831" max="831" width="7.7109375" bestFit="1" customWidth="1"/>
    <col min="832" max="832" width="10.28515625" bestFit="1" customWidth="1"/>
    <col min="833" max="833" width="7.5703125" bestFit="1" customWidth="1"/>
    <col min="834" max="834" width="8.7109375" bestFit="1" customWidth="1"/>
    <col min="835" max="835" width="12.28515625" bestFit="1" customWidth="1"/>
    <col min="836" max="836" width="11.5703125" bestFit="1" customWidth="1"/>
    <col min="838" max="838" width="13.85546875" bestFit="1" customWidth="1"/>
    <col min="839" max="839" width="12.140625" bestFit="1" customWidth="1"/>
    <col min="840" max="840" width="16.42578125" bestFit="1" customWidth="1"/>
    <col min="841" max="841" width="10.140625" bestFit="1" customWidth="1"/>
    <col min="842" max="842" width="16.28515625" bestFit="1" customWidth="1"/>
    <col min="843" max="843" width="9" customWidth="1"/>
    <col min="844" max="844" width="10.42578125" bestFit="1" customWidth="1"/>
    <col min="845" max="845" width="8" bestFit="1" customWidth="1"/>
    <col min="846" max="846" width="9.5703125" bestFit="1" customWidth="1"/>
    <col min="847" max="847" width="12" bestFit="1" customWidth="1"/>
    <col min="848" max="848" width="9.42578125" bestFit="1" customWidth="1"/>
    <col min="849" max="849" width="16.7109375" bestFit="1" customWidth="1"/>
    <col min="857" max="857" width="12.5703125" bestFit="1" customWidth="1"/>
    <col min="858" max="858" width="15.5703125" bestFit="1" customWidth="1"/>
    <col min="859" max="859" width="18" bestFit="1" customWidth="1"/>
    <col min="860" max="860" width="21.42578125" bestFit="1" customWidth="1"/>
    <col min="861" max="861" width="14.85546875" bestFit="1" customWidth="1"/>
    <col min="862" max="862" width="18" bestFit="1" customWidth="1"/>
    <col min="863" max="863" width="13.5703125" bestFit="1" customWidth="1"/>
    <col min="864" max="864" width="12.7109375" customWidth="1"/>
    <col min="874" max="874" width="16.85546875" bestFit="1" customWidth="1"/>
    <col min="878" max="878" width="15.42578125" customWidth="1"/>
    <col min="1026" max="1026" width="12" bestFit="1" customWidth="1"/>
    <col min="1027" max="1027" width="16.5703125" bestFit="1" customWidth="1"/>
    <col min="1028" max="1028" width="26.140625" customWidth="1"/>
    <col min="1029" max="1029" width="13.7109375" bestFit="1" customWidth="1"/>
    <col min="1030" max="1030" width="19.140625" customWidth="1"/>
    <col min="1031" max="1031" width="18.7109375" bestFit="1" customWidth="1"/>
    <col min="1032" max="1032" width="14.28515625" bestFit="1" customWidth="1"/>
    <col min="1033" max="1033" width="19.7109375" bestFit="1" customWidth="1"/>
    <col min="1034" max="1034" width="16.5703125" customWidth="1"/>
    <col min="1035" max="1035" width="9.140625" customWidth="1"/>
    <col min="1037" max="1037" width="11.85546875" customWidth="1"/>
    <col min="1038" max="1038" width="13.5703125" customWidth="1"/>
    <col min="1039" max="1039" width="10.5703125" customWidth="1"/>
    <col min="1040" max="1040" width="8.42578125" customWidth="1"/>
    <col min="1041" max="1041" width="10.5703125" customWidth="1"/>
    <col min="1042" max="1042" width="13" customWidth="1"/>
    <col min="1043" max="1043" width="39.140625" customWidth="1"/>
    <col min="1044" max="1044" width="12.140625" customWidth="1"/>
    <col min="1045" max="1045" width="24.28515625" customWidth="1"/>
    <col min="1046" max="1046" width="41.42578125" customWidth="1"/>
    <col min="1047" max="1047" width="11" customWidth="1"/>
    <col min="1048" max="1048" width="12.7109375" customWidth="1"/>
    <col min="1049" max="1049" width="11.85546875" customWidth="1"/>
    <col min="1050" max="1050" width="6.28515625" customWidth="1"/>
    <col min="1051" max="1051" width="12.5703125" customWidth="1"/>
    <col min="1052" max="1052" width="11.28515625" customWidth="1"/>
    <col min="1054" max="1054" width="12.7109375" customWidth="1"/>
    <col min="1055" max="1055" width="9.7109375" customWidth="1"/>
    <col min="1056" max="1056" width="10.7109375" customWidth="1"/>
    <col min="1057" max="1057" width="12" customWidth="1"/>
    <col min="1058" max="1064" width="12.28515625" customWidth="1"/>
    <col min="1065" max="1065" width="9.42578125" customWidth="1"/>
    <col min="1066" max="1066" width="12.28515625" customWidth="1"/>
    <col min="1067" max="1067" width="12.42578125" customWidth="1"/>
    <col min="1068" max="1068" width="11.7109375" customWidth="1"/>
    <col min="1069" max="1069" width="13.7109375" customWidth="1"/>
    <col min="1071" max="1071" width="9.85546875" customWidth="1"/>
    <col min="1072" max="1072" width="12.5703125" customWidth="1"/>
    <col min="1073" max="1073" width="9.85546875" customWidth="1"/>
    <col min="1074" max="1074" width="10.140625" customWidth="1"/>
    <col min="1075" max="1075" width="12.7109375" bestFit="1" customWidth="1"/>
    <col min="1076" max="1076" width="16.28515625" bestFit="1" customWidth="1"/>
    <col min="1077" max="1077" width="12" bestFit="1" customWidth="1"/>
    <col min="1078" max="1078" width="14.5703125" bestFit="1" customWidth="1"/>
    <col min="1079" max="1079" width="12.28515625" bestFit="1" customWidth="1"/>
    <col min="1080" max="1080" width="8.42578125" bestFit="1" customWidth="1"/>
    <col min="1081" max="1081" width="7.7109375" bestFit="1" customWidth="1"/>
    <col min="1082" max="1082" width="16.42578125" bestFit="1" customWidth="1"/>
    <col min="1083" max="1083" width="13.7109375" bestFit="1" customWidth="1"/>
    <col min="1084" max="1084" width="15" bestFit="1" customWidth="1"/>
    <col min="1085" max="1085" width="14.85546875" bestFit="1" customWidth="1"/>
    <col min="1086" max="1086" width="17.5703125" bestFit="1" customWidth="1"/>
    <col min="1087" max="1087" width="7.7109375" bestFit="1" customWidth="1"/>
    <col min="1088" max="1088" width="10.28515625" bestFit="1" customWidth="1"/>
    <col min="1089" max="1089" width="7.5703125" bestFit="1" customWidth="1"/>
    <col min="1090" max="1090" width="8.7109375" bestFit="1" customWidth="1"/>
    <col min="1091" max="1091" width="12.28515625" bestFit="1" customWidth="1"/>
    <col min="1092" max="1092" width="11.5703125" bestFit="1" customWidth="1"/>
    <col min="1094" max="1094" width="13.85546875" bestFit="1" customWidth="1"/>
    <col min="1095" max="1095" width="12.140625" bestFit="1" customWidth="1"/>
    <col min="1096" max="1096" width="16.42578125" bestFit="1" customWidth="1"/>
    <col min="1097" max="1097" width="10.140625" bestFit="1" customWidth="1"/>
    <col min="1098" max="1098" width="16.28515625" bestFit="1" customWidth="1"/>
    <col min="1099" max="1099" width="9" customWidth="1"/>
    <col min="1100" max="1100" width="10.42578125" bestFit="1" customWidth="1"/>
    <col min="1101" max="1101" width="8" bestFit="1" customWidth="1"/>
    <col min="1102" max="1102" width="9.5703125" bestFit="1" customWidth="1"/>
    <col min="1103" max="1103" width="12" bestFit="1" customWidth="1"/>
    <col min="1104" max="1104" width="9.42578125" bestFit="1" customWidth="1"/>
    <col min="1105" max="1105" width="16.7109375" bestFit="1" customWidth="1"/>
    <col min="1113" max="1113" width="12.5703125" bestFit="1" customWidth="1"/>
    <col min="1114" max="1114" width="15.5703125" bestFit="1" customWidth="1"/>
    <col min="1115" max="1115" width="18" bestFit="1" customWidth="1"/>
    <col min="1116" max="1116" width="21.42578125" bestFit="1" customWidth="1"/>
    <col min="1117" max="1117" width="14.85546875" bestFit="1" customWidth="1"/>
    <col min="1118" max="1118" width="18" bestFit="1" customWidth="1"/>
    <col min="1119" max="1119" width="13.5703125" bestFit="1" customWidth="1"/>
    <col min="1120" max="1120" width="12.7109375" customWidth="1"/>
    <col min="1130" max="1130" width="16.85546875" bestFit="1" customWidth="1"/>
    <col min="1134" max="1134" width="15.42578125" customWidth="1"/>
    <col min="1282" max="1282" width="12" bestFit="1" customWidth="1"/>
    <col min="1283" max="1283" width="16.5703125" bestFit="1" customWidth="1"/>
    <col min="1284" max="1284" width="26.140625" customWidth="1"/>
    <col min="1285" max="1285" width="13.7109375" bestFit="1" customWidth="1"/>
    <col min="1286" max="1286" width="19.140625" customWidth="1"/>
    <col min="1287" max="1287" width="18.7109375" bestFit="1" customWidth="1"/>
    <col min="1288" max="1288" width="14.28515625" bestFit="1" customWidth="1"/>
    <col min="1289" max="1289" width="19.7109375" bestFit="1" customWidth="1"/>
    <col min="1290" max="1290" width="16.5703125" customWidth="1"/>
    <col min="1291" max="1291" width="9.140625" customWidth="1"/>
    <col min="1293" max="1293" width="11.85546875" customWidth="1"/>
    <col min="1294" max="1294" width="13.5703125" customWidth="1"/>
    <col min="1295" max="1295" width="10.5703125" customWidth="1"/>
    <col min="1296" max="1296" width="8.42578125" customWidth="1"/>
    <col min="1297" max="1297" width="10.5703125" customWidth="1"/>
    <col min="1298" max="1298" width="13" customWidth="1"/>
    <col min="1299" max="1299" width="39.140625" customWidth="1"/>
    <col min="1300" max="1300" width="12.140625" customWidth="1"/>
    <col min="1301" max="1301" width="24.28515625" customWidth="1"/>
    <col min="1302" max="1302" width="41.42578125" customWidth="1"/>
    <col min="1303" max="1303" width="11" customWidth="1"/>
    <col min="1304" max="1304" width="12.7109375" customWidth="1"/>
    <col min="1305" max="1305" width="11.85546875" customWidth="1"/>
    <col min="1306" max="1306" width="6.28515625" customWidth="1"/>
    <col min="1307" max="1307" width="12.5703125" customWidth="1"/>
    <col min="1308" max="1308" width="11.28515625" customWidth="1"/>
    <col min="1310" max="1310" width="12.7109375" customWidth="1"/>
    <col min="1311" max="1311" width="9.7109375" customWidth="1"/>
    <col min="1312" max="1312" width="10.7109375" customWidth="1"/>
    <col min="1313" max="1313" width="12" customWidth="1"/>
    <col min="1314" max="1320" width="12.28515625" customWidth="1"/>
    <col min="1321" max="1321" width="9.42578125" customWidth="1"/>
    <col min="1322" max="1322" width="12.28515625" customWidth="1"/>
    <col min="1323" max="1323" width="12.42578125" customWidth="1"/>
    <col min="1324" max="1324" width="11.7109375" customWidth="1"/>
    <col min="1325" max="1325" width="13.7109375" customWidth="1"/>
    <col min="1327" max="1327" width="9.85546875" customWidth="1"/>
    <col min="1328" max="1328" width="12.5703125" customWidth="1"/>
    <col min="1329" max="1329" width="9.85546875" customWidth="1"/>
    <col min="1330" max="1330" width="10.140625" customWidth="1"/>
    <col min="1331" max="1331" width="12.7109375" bestFit="1" customWidth="1"/>
    <col min="1332" max="1332" width="16.28515625" bestFit="1" customWidth="1"/>
    <col min="1333" max="1333" width="12" bestFit="1" customWidth="1"/>
    <col min="1334" max="1334" width="14.5703125" bestFit="1" customWidth="1"/>
    <col min="1335" max="1335" width="12.28515625" bestFit="1" customWidth="1"/>
    <col min="1336" max="1336" width="8.42578125" bestFit="1" customWidth="1"/>
    <col min="1337" max="1337" width="7.7109375" bestFit="1" customWidth="1"/>
    <col min="1338" max="1338" width="16.42578125" bestFit="1" customWidth="1"/>
    <col min="1339" max="1339" width="13.7109375" bestFit="1" customWidth="1"/>
    <col min="1340" max="1340" width="15" bestFit="1" customWidth="1"/>
    <col min="1341" max="1341" width="14.85546875" bestFit="1" customWidth="1"/>
    <col min="1342" max="1342" width="17.5703125" bestFit="1" customWidth="1"/>
    <col min="1343" max="1343" width="7.7109375" bestFit="1" customWidth="1"/>
    <col min="1344" max="1344" width="10.28515625" bestFit="1" customWidth="1"/>
    <col min="1345" max="1345" width="7.5703125" bestFit="1" customWidth="1"/>
    <col min="1346" max="1346" width="8.7109375" bestFit="1" customWidth="1"/>
    <col min="1347" max="1347" width="12.28515625" bestFit="1" customWidth="1"/>
    <col min="1348" max="1348" width="11.5703125" bestFit="1" customWidth="1"/>
    <col min="1350" max="1350" width="13.85546875" bestFit="1" customWidth="1"/>
    <col min="1351" max="1351" width="12.140625" bestFit="1" customWidth="1"/>
    <col min="1352" max="1352" width="16.42578125" bestFit="1" customWidth="1"/>
    <col min="1353" max="1353" width="10.140625" bestFit="1" customWidth="1"/>
    <col min="1354" max="1354" width="16.28515625" bestFit="1" customWidth="1"/>
    <col min="1355" max="1355" width="9" customWidth="1"/>
    <col min="1356" max="1356" width="10.42578125" bestFit="1" customWidth="1"/>
    <col min="1357" max="1357" width="8" bestFit="1" customWidth="1"/>
    <col min="1358" max="1358" width="9.5703125" bestFit="1" customWidth="1"/>
    <col min="1359" max="1359" width="12" bestFit="1" customWidth="1"/>
    <col min="1360" max="1360" width="9.42578125" bestFit="1" customWidth="1"/>
    <col min="1361" max="1361" width="16.7109375" bestFit="1" customWidth="1"/>
    <col min="1369" max="1369" width="12.5703125" bestFit="1" customWidth="1"/>
    <col min="1370" max="1370" width="15.5703125" bestFit="1" customWidth="1"/>
    <col min="1371" max="1371" width="18" bestFit="1" customWidth="1"/>
    <col min="1372" max="1372" width="21.42578125" bestFit="1" customWidth="1"/>
    <col min="1373" max="1373" width="14.85546875" bestFit="1" customWidth="1"/>
    <col min="1374" max="1374" width="18" bestFit="1" customWidth="1"/>
    <col min="1375" max="1375" width="13.5703125" bestFit="1" customWidth="1"/>
    <col min="1376" max="1376" width="12.7109375" customWidth="1"/>
    <col min="1386" max="1386" width="16.85546875" bestFit="1" customWidth="1"/>
    <col min="1390" max="1390" width="15.42578125" customWidth="1"/>
    <col min="1538" max="1538" width="12" bestFit="1" customWidth="1"/>
    <col min="1539" max="1539" width="16.5703125" bestFit="1" customWidth="1"/>
    <col min="1540" max="1540" width="26.140625" customWidth="1"/>
    <col min="1541" max="1541" width="13.7109375" bestFit="1" customWidth="1"/>
    <col min="1542" max="1542" width="19.140625" customWidth="1"/>
    <col min="1543" max="1543" width="18.7109375" bestFit="1" customWidth="1"/>
    <col min="1544" max="1544" width="14.28515625" bestFit="1" customWidth="1"/>
    <col min="1545" max="1545" width="19.7109375" bestFit="1" customWidth="1"/>
    <col min="1546" max="1546" width="16.5703125" customWidth="1"/>
    <col min="1547" max="1547" width="9.140625" customWidth="1"/>
    <col min="1549" max="1549" width="11.85546875" customWidth="1"/>
    <col min="1550" max="1550" width="13.5703125" customWidth="1"/>
    <col min="1551" max="1551" width="10.5703125" customWidth="1"/>
    <col min="1552" max="1552" width="8.42578125" customWidth="1"/>
    <col min="1553" max="1553" width="10.5703125" customWidth="1"/>
    <col min="1554" max="1554" width="13" customWidth="1"/>
    <col min="1555" max="1555" width="39.140625" customWidth="1"/>
    <col min="1556" max="1556" width="12.140625" customWidth="1"/>
    <col min="1557" max="1557" width="24.28515625" customWidth="1"/>
    <col min="1558" max="1558" width="41.42578125" customWidth="1"/>
    <col min="1559" max="1559" width="11" customWidth="1"/>
    <col min="1560" max="1560" width="12.7109375" customWidth="1"/>
    <col min="1561" max="1561" width="11.85546875" customWidth="1"/>
    <col min="1562" max="1562" width="6.28515625" customWidth="1"/>
    <col min="1563" max="1563" width="12.5703125" customWidth="1"/>
    <col min="1564" max="1564" width="11.28515625" customWidth="1"/>
    <col min="1566" max="1566" width="12.7109375" customWidth="1"/>
    <col min="1567" max="1567" width="9.7109375" customWidth="1"/>
    <col min="1568" max="1568" width="10.7109375" customWidth="1"/>
    <col min="1569" max="1569" width="12" customWidth="1"/>
    <col min="1570" max="1576" width="12.28515625" customWidth="1"/>
    <col min="1577" max="1577" width="9.42578125" customWidth="1"/>
    <col min="1578" max="1578" width="12.28515625" customWidth="1"/>
    <col min="1579" max="1579" width="12.42578125" customWidth="1"/>
    <col min="1580" max="1580" width="11.7109375" customWidth="1"/>
    <col min="1581" max="1581" width="13.7109375" customWidth="1"/>
    <col min="1583" max="1583" width="9.85546875" customWidth="1"/>
    <col min="1584" max="1584" width="12.5703125" customWidth="1"/>
    <col min="1585" max="1585" width="9.85546875" customWidth="1"/>
    <col min="1586" max="1586" width="10.140625" customWidth="1"/>
    <col min="1587" max="1587" width="12.7109375" bestFit="1" customWidth="1"/>
    <col min="1588" max="1588" width="16.28515625" bestFit="1" customWidth="1"/>
    <col min="1589" max="1589" width="12" bestFit="1" customWidth="1"/>
    <col min="1590" max="1590" width="14.5703125" bestFit="1" customWidth="1"/>
    <col min="1591" max="1591" width="12.28515625" bestFit="1" customWidth="1"/>
    <col min="1592" max="1592" width="8.42578125" bestFit="1" customWidth="1"/>
    <col min="1593" max="1593" width="7.7109375" bestFit="1" customWidth="1"/>
    <col min="1594" max="1594" width="16.42578125" bestFit="1" customWidth="1"/>
    <col min="1595" max="1595" width="13.7109375" bestFit="1" customWidth="1"/>
    <col min="1596" max="1596" width="15" bestFit="1" customWidth="1"/>
    <col min="1597" max="1597" width="14.85546875" bestFit="1" customWidth="1"/>
    <col min="1598" max="1598" width="17.5703125" bestFit="1" customWidth="1"/>
    <col min="1599" max="1599" width="7.7109375" bestFit="1" customWidth="1"/>
    <col min="1600" max="1600" width="10.28515625" bestFit="1" customWidth="1"/>
    <col min="1601" max="1601" width="7.5703125" bestFit="1" customWidth="1"/>
    <col min="1602" max="1602" width="8.7109375" bestFit="1" customWidth="1"/>
    <col min="1603" max="1603" width="12.28515625" bestFit="1" customWidth="1"/>
    <col min="1604" max="1604" width="11.5703125" bestFit="1" customWidth="1"/>
    <col min="1606" max="1606" width="13.85546875" bestFit="1" customWidth="1"/>
    <col min="1607" max="1607" width="12.140625" bestFit="1" customWidth="1"/>
    <col min="1608" max="1608" width="16.42578125" bestFit="1" customWidth="1"/>
    <col min="1609" max="1609" width="10.140625" bestFit="1" customWidth="1"/>
    <col min="1610" max="1610" width="16.28515625" bestFit="1" customWidth="1"/>
    <col min="1611" max="1611" width="9" customWidth="1"/>
    <col min="1612" max="1612" width="10.42578125" bestFit="1" customWidth="1"/>
    <col min="1613" max="1613" width="8" bestFit="1" customWidth="1"/>
    <col min="1614" max="1614" width="9.5703125" bestFit="1" customWidth="1"/>
    <col min="1615" max="1615" width="12" bestFit="1" customWidth="1"/>
    <col min="1616" max="1616" width="9.42578125" bestFit="1" customWidth="1"/>
    <col min="1617" max="1617" width="16.7109375" bestFit="1" customWidth="1"/>
    <col min="1625" max="1625" width="12.5703125" bestFit="1" customWidth="1"/>
    <col min="1626" max="1626" width="15.5703125" bestFit="1" customWidth="1"/>
    <col min="1627" max="1627" width="18" bestFit="1" customWidth="1"/>
    <col min="1628" max="1628" width="21.42578125" bestFit="1" customWidth="1"/>
    <col min="1629" max="1629" width="14.85546875" bestFit="1" customWidth="1"/>
    <col min="1630" max="1630" width="18" bestFit="1" customWidth="1"/>
    <col min="1631" max="1631" width="13.5703125" bestFit="1" customWidth="1"/>
    <col min="1632" max="1632" width="12.7109375" customWidth="1"/>
    <col min="1642" max="1642" width="16.85546875" bestFit="1" customWidth="1"/>
    <col min="1646" max="1646" width="15.42578125" customWidth="1"/>
    <col min="1794" max="1794" width="12" bestFit="1" customWidth="1"/>
    <col min="1795" max="1795" width="16.5703125" bestFit="1" customWidth="1"/>
    <col min="1796" max="1796" width="26.140625" customWidth="1"/>
    <col min="1797" max="1797" width="13.7109375" bestFit="1" customWidth="1"/>
    <col min="1798" max="1798" width="19.140625" customWidth="1"/>
    <col min="1799" max="1799" width="18.7109375" bestFit="1" customWidth="1"/>
    <col min="1800" max="1800" width="14.28515625" bestFit="1" customWidth="1"/>
    <col min="1801" max="1801" width="19.7109375" bestFit="1" customWidth="1"/>
    <col min="1802" max="1802" width="16.5703125" customWidth="1"/>
    <col min="1803" max="1803" width="9.140625" customWidth="1"/>
    <col min="1805" max="1805" width="11.85546875" customWidth="1"/>
    <col min="1806" max="1806" width="13.5703125" customWidth="1"/>
    <col min="1807" max="1807" width="10.5703125" customWidth="1"/>
    <col min="1808" max="1808" width="8.42578125" customWidth="1"/>
    <col min="1809" max="1809" width="10.5703125" customWidth="1"/>
    <col min="1810" max="1810" width="13" customWidth="1"/>
    <col min="1811" max="1811" width="39.140625" customWidth="1"/>
    <col min="1812" max="1812" width="12.140625" customWidth="1"/>
    <col min="1813" max="1813" width="24.28515625" customWidth="1"/>
    <col min="1814" max="1814" width="41.42578125" customWidth="1"/>
    <col min="1815" max="1815" width="11" customWidth="1"/>
    <col min="1816" max="1816" width="12.7109375" customWidth="1"/>
    <col min="1817" max="1817" width="11.85546875" customWidth="1"/>
    <col min="1818" max="1818" width="6.28515625" customWidth="1"/>
    <col min="1819" max="1819" width="12.5703125" customWidth="1"/>
    <col min="1820" max="1820" width="11.28515625" customWidth="1"/>
    <col min="1822" max="1822" width="12.7109375" customWidth="1"/>
    <col min="1823" max="1823" width="9.7109375" customWidth="1"/>
    <col min="1824" max="1824" width="10.7109375" customWidth="1"/>
    <col min="1825" max="1825" width="12" customWidth="1"/>
    <col min="1826" max="1832" width="12.28515625" customWidth="1"/>
    <col min="1833" max="1833" width="9.42578125" customWidth="1"/>
    <col min="1834" max="1834" width="12.28515625" customWidth="1"/>
    <col min="1835" max="1835" width="12.42578125" customWidth="1"/>
    <col min="1836" max="1836" width="11.7109375" customWidth="1"/>
    <col min="1837" max="1837" width="13.7109375" customWidth="1"/>
    <col min="1839" max="1839" width="9.85546875" customWidth="1"/>
    <col min="1840" max="1840" width="12.5703125" customWidth="1"/>
    <col min="1841" max="1841" width="9.85546875" customWidth="1"/>
    <col min="1842" max="1842" width="10.140625" customWidth="1"/>
    <col min="1843" max="1843" width="12.7109375" bestFit="1" customWidth="1"/>
    <col min="1844" max="1844" width="16.28515625" bestFit="1" customWidth="1"/>
    <col min="1845" max="1845" width="12" bestFit="1" customWidth="1"/>
    <col min="1846" max="1846" width="14.5703125" bestFit="1" customWidth="1"/>
    <col min="1847" max="1847" width="12.28515625" bestFit="1" customWidth="1"/>
    <col min="1848" max="1848" width="8.42578125" bestFit="1" customWidth="1"/>
    <col min="1849" max="1849" width="7.7109375" bestFit="1" customWidth="1"/>
    <col min="1850" max="1850" width="16.42578125" bestFit="1" customWidth="1"/>
    <col min="1851" max="1851" width="13.7109375" bestFit="1" customWidth="1"/>
    <col min="1852" max="1852" width="15" bestFit="1" customWidth="1"/>
    <col min="1853" max="1853" width="14.85546875" bestFit="1" customWidth="1"/>
    <col min="1854" max="1854" width="17.5703125" bestFit="1" customWidth="1"/>
    <col min="1855" max="1855" width="7.7109375" bestFit="1" customWidth="1"/>
    <col min="1856" max="1856" width="10.28515625" bestFit="1" customWidth="1"/>
    <col min="1857" max="1857" width="7.5703125" bestFit="1" customWidth="1"/>
    <col min="1858" max="1858" width="8.7109375" bestFit="1" customWidth="1"/>
    <col min="1859" max="1859" width="12.28515625" bestFit="1" customWidth="1"/>
    <col min="1860" max="1860" width="11.5703125" bestFit="1" customWidth="1"/>
    <col min="1862" max="1862" width="13.85546875" bestFit="1" customWidth="1"/>
    <col min="1863" max="1863" width="12.140625" bestFit="1" customWidth="1"/>
    <col min="1864" max="1864" width="16.42578125" bestFit="1" customWidth="1"/>
    <col min="1865" max="1865" width="10.140625" bestFit="1" customWidth="1"/>
    <col min="1866" max="1866" width="16.28515625" bestFit="1" customWidth="1"/>
    <col min="1867" max="1867" width="9" customWidth="1"/>
    <col min="1868" max="1868" width="10.42578125" bestFit="1" customWidth="1"/>
    <col min="1869" max="1869" width="8" bestFit="1" customWidth="1"/>
    <col min="1870" max="1870" width="9.5703125" bestFit="1" customWidth="1"/>
    <col min="1871" max="1871" width="12" bestFit="1" customWidth="1"/>
    <col min="1872" max="1872" width="9.42578125" bestFit="1" customWidth="1"/>
    <col min="1873" max="1873" width="16.7109375" bestFit="1" customWidth="1"/>
    <col min="1881" max="1881" width="12.5703125" bestFit="1" customWidth="1"/>
    <col min="1882" max="1882" width="15.5703125" bestFit="1" customWidth="1"/>
    <col min="1883" max="1883" width="18" bestFit="1" customWidth="1"/>
    <col min="1884" max="1884" width="21.42578125" bestFit="1" customWidth="1"/>
    <col min="1885" max="1885" width="14.85546875" bestFit="1" customWidth="1"/>
    <col min="1886" max="1886" width="18" bestFit="1" customWidth="1"/>
    <col min="1887" max="1887" width="13.5703125" bestFit="1" customWidth="1"/>
    <col min="1888" max="1888" width="12.7109375" customWidth="1"/>
    <col min="1898" max="1898" width="16.85546875" bestFit="1" customWidth="1"/>
    <col min="1902" max="1902" width="15.42578125" customWidth="1"/>
    <col min="2050" max="2050" width="12" bestFit="1" customWidth="1"/>
    <col min="2051" max="2051" width="16.5703125" bestFit="1" customWidth="1"/>
    <col min="2052" max="2052" width="26.140625" customWidth="1"/>
    <col min="2053" max="2053" width="13.7109375" bestFit="1" customWidth="1"/>
    <col min="2054" max="2054" width="19.140625" customWidth="1"/>
    <col min="2055" max="2055" width="18.7109375" bestFit="1" customWidth="1"/>
    <col min="2056" max="2056" width="14.28515625" bestFit="1" customWidth="1"/>
    <col min="2057" max="2057" width="19.7109375" bestFit="1" customWidth="1"/>
    <col min="2058" max="2058" width="16.5703125" customWidth="1"/>
    <col min="2059" max="2059" width="9.140625" customWidth="1"/>
    <col min="2061" max="2061" width="11.85546875" customWidth="1"/>
    <col min="2062" max="2062" width="13.5703125" customWidth="1"/>
    <col min="2063" max="2063" width="10.5703125" customWidth="1"/>
    <col min="2064" max="2064" width="8.42578125" customWidth="1"/>
    <col min="2065" max="2065" width="10.5703125" customWidth="1"/>
    <col min="2066" max="2066" width="13" customWidth="1"/>
    <col min="2067" max="2067" width="39.140625" customWidth="1"/>
    <col min="2068" max="2068" width="12.140625" customWidth="1"/>
    <col min="2069" max="2069" width="24.28515625" customWidth="1"/>
    <col min="2070" max="2070" width="41.42578125" customWidth="1"/>
    <col min="2071" max="2071" width="11" customWidth="1"/>
    <col min="2072" max="2072" width="12.7109375" customWidth="1"/>
    <col min="2073" max="2073" width="11.85546875" customWidth="1"/>
    <col min="2074" max="2074" width="6.28515625" customWidth="1"/>
    <col min="2075" max="2075" width="12.5703125" customWidth="1"/>
    <col min="2076" max="2076" width="11.28515625" customWidth="1"/>
    <col min="2078" max="2078" width="12.7109375" customWidth="1"/>
    <col min="2079" max="2079" width="9.7109375" customWidth="1"/>
    <col min="2080" max="2080" width="10.7109375" customWidth="1"/>
    <col min="2081" max="2081" width="12" customWidth="1"/>
    <col min="2082" max="2088" width="12.28515625" customWidth="1"/>
    <col min="2089" max="2089" width="9.42578125" customWidth="1"/>
    <col min="2090" max="2090" width="12.28515625" customWidth="1"/>
    <col min="2091" max="2091" width="12.42578125" customWidth="1"/>
    <col min="2092" max="2092" width="11.7109375" customWidth="1"/>
    <col min="2093" max="2093" width="13.7109375" customWidth="1"/>
    <col min="2095" max="2095" width="9.85546875" customWidth="1"/>
    <col min="2096" max="2096" width="12.5703125" customWidth="1"/>
    <col min="2097" max="2097" width="9.85546875" customWidth="1"/>
    <col min="2098" max="2098" width="10.140625" customWidth="1"/>
    <col min="2099" max="2099" width="12.7109375" bestFit="1" customWidth="1"/>
    <col min="2100" max="2100" width="16.28515625" bestFit="1" customWidth="1"/>
    <col min="2101" max="2101" width="12" bestFit="1" customWidth="1"/>
    <col min="2102" max="2102" width="14.5703125" bestFit="1" customWidth="1"/>
    <col min="2103" max="2103" width="12.28515625" bestFit="1" customWidth="1"/>
    <col min="2104" max="2104" width="8.42578125" bestFit="1" customWidth="1"/>
    <col min="2105" max="2105" width="7.7109375" bestFit="1" customWidth="1"/>
    <col min="2106" max="2106" width="16.42578125" bestFit="1" customWidth="1"/>
    <col min="2107" max="2107" width="13.7109375" bestFit="1" customWidth="1"/>
    <col min="2108" max="2108" width="15" bestFit="1" customWidth="1"/>
    <col min="2109" max="2109" width="14.85546875" bestFit="1" customWidth="1"/>
    <col min="2110" max="2110" width="17.5703125" bestFit="1" customWidth="1"/>
    <col min="2111" max="2111" width="7.7109375" bestFit="1" customWidth="1"/>
    <col min="2112" max="2112" width="10.28515625" bestFit="1" customWidth="1"/>
    <col min="2113" max="2113" width="7.5703125" bestFit="1" customWidth="1"/>
    <col min="2114" max="2114" width="8.7109375" bestFit="1" customWidth="1"/>
    <col min="2115" max="2115" width="12.28515625" bestFit="1" customWidth="1"/>
    <col min="2116" max="2116" width="11.5703125" bestFit="1" customWidth="1"/>
    <col min="2118" max="2118" width="13.85546875" bestFit="1" customWidth="1"/>
    <col min="2119" max="2119" width="12.140625" bestFit="1" customWidth="1"/>
    <col min="2120" max="2120" width="16.42578125" bestFit="1" customWidth="1"/>
    <col min="2121" max="2121" width="10.140625" bestFit="1" customWidth="1"/>
    <col min="2122" max="2122" width="16.28515625" bestFit="1" customWidth="1"/>
    <col min="2123" max="2123" width="9" customWidth="1"/>
    <col min="2124" max="2124" width="10.42578125" bestFit="1" customWidth="1"/>
    <col min="2125" max="2125" width="8" bestFit="1" customWidth="1"/>
    <col min="2126" max="2126" width="9.5703125" bestFit="1" customWidth="1"/>
    <col min="2127" max="2127" width="12" bestFit="1" customWidth="1"/>
    <col min="2128" max="2128" width="9.42578125" bestFit="1" customWidth="1"/>
    <col min="2129" max="2129" width="16.7109375" bestFit="1" customWidth="1"/>
    <col min="2137" max="2137" width="12.5703125" bestFit="1" customWidth="1"/>
    <col min="2138" max="2138" width="15.5703125" bestFit="1" customWidth="1"/>
    <col min="2139" max="2139" width="18" bestFit="1" customWidth="1"/>
    <col min="2140" max="2140" width="21.42578125" bestFit="1" customWidth="1"/>
    <col min="2141" max="2141" width="14.85546875" bestFit="1" customWidth="1"/>
    <col min="2142" max="2142" width="18" bestFit="1" customWidth="1"/>
    <col min="2143" max="2143" width="13.5703125" bestFit="1" customWidth="1"/>
    <col min="2144" max="2144" width="12.7109375" customWidth="1"/>
    <col min="2154" max="2154" width="16.85546875" bestFit="1" customWidth="1"/>
    <col min="2158" max="2158" width="15.42578125" customWidth="1"/>
    <col min="2306" max="2306" width="12" bestFit="1" customWidth="1"/>
    <col min="2307" max="2307" width="16.5703125" bestFit="1" customWidth="1"/>
    <col min="2308" max="2308" width="26.140625" customWidth="1"/>
    <col min="2309" max="2309" width="13.7109375" bestFit="1" customWidth="1"/>
    <col min="2310" max="2310" width="19.140625" customWidth="1"/>
    <col min="2311" max="2311" width="18.7109375" bestFit="1" customWidth="1"/>
    <col min="2312" max="2312" width="14.28515625" bestFit="1" customWidth="1"/>
    <col min="2313" max="2313" width="19.7109375" bestFit="1" customWidth="1"/>
    <col min="2314" max="2314" width="16.5703125" customWidth="1"/>
    <col min="2315" max="2315" width="9.140625" customWidth="1"/>
    <col min="2317" max="2317" width="11.85546875" customWidth="1"/>
    <col min="2318" max="2318" width="13.5703125" customWidth="1"/>
    <col min="2319" max="2319" width="10.5703125" customWidth="1"/>
    <col min="2320" max="2320" width="8.42578125" customWidth="1"/>
    <col min="2321" max="2321" width="10.5703125" customWidth="1"/>
    <col min="2322" max="2322" width="13" customWidth="1"/>
    <col min="2323" max="2323" width="39.140625" customWidth="1"/>
    <col min="2324" max="2324" width="12.140625" customWidth="1"/>
    <col min="2325" max="2325" width="24.28515625" customWidth="1"/>
    <col min="2326" max="2326" width="41.42578125" customWidth="1"/>
    <col min="2327" max="2327" width="11" customWidth="1"/>
    <col min="2328" max="2328" width="12.7109375" customWidth="1"/>
    <col min="2329" max="2329" width="11.85546875" customWidth="1"/>
    <col min="2330" max="2330" width="6.28515625" customWidth="1"/>
    <col min="2331" max="2331" width="12.5703125" customWidth="1"/>
    <col min="2332" max="2332" width="11.28515625" customWidth="1"/>
    <col min="2334" max="2334" width="12.7109375" customWidth="1"/>
    <col min="2335" max="2335" width="9.7109375" customWidth="1"/>
    <col min="2336" max="2336" width="10.7109375" customWidth="1"/>
    <col min="2337" max="2337" width="12" customWidth="1"/>
    <col min="2338" max="2344" width="12.28515625" customWidth="1"/>
    <col min="2345" max="2345" width="9.42578125" customWidth="1"/>
    <col min="2346" max="2346" width="12.28515625" customWidth="1"/>
    <col min="2347" max="2347" width="12.42578125" customWidth="1"/>
    <col min="2348" max="2348" width="11.7109375" customWidth="1"/>
    <col min="2349" max="2349" width="13.7109375" customWidth="1"/>
    <col min="2351" max="2351" width="9.85546875" customWidth="1"/>
    <col min="2352" max="2352" width="12.5703125" customWidth="1"/>
    <col min="2353" max="2353" width="9.85546875" customWidth="1"/>
    <col min="2354" max="2354" width="10.140625" customWidth="1"/>
    <col min="2355" max="2355" width="12.7109375" bestFit="1" customWidth="1"/>
    <col min="2356" max="2356" width="16.28515625" bestFit="1" customWidth="1"/>
    <col min="2357" max="2357" width="12" bestFit="1" customWidth="1"/>
    <col min="2358" max="2358" width="14.5703125" bestFit="1" customWidth="1"/>
    <col min="2359" max="2359" width="12.28515625" bestFit="1" customWidth="1"/>
    <col min="2360" max="2360" width="8.42578125" bestFit="1" customWidth="1"/>
    <col min="2361" max="2361" width="7.7109375" bestFit="1" customWidth="1"/>
    <col min="2362" max="2362" width="16.42578125" bestFit="1" customWidth="1"/>
    <col min="2363" max="2363" width="13.7109375" bestFit="1" customWidth="1"/>
    <col min="2364" max="2364" width="15" bestFit="1" customWidth="1"/>
    <col min="2365" max="2365" width="14.85546875" bestFit="1" customWidth="1"/>
    <col min="2366" max="2366" width="17.5703125" bestFit="1" customWidth="1"/>
    <col min="2367" max="2367" width="7.7109375" bestFit="1" customWidth="1"/>
    <col min="2368" max="2368" width="10.28515625" bestFit="1" customWidth="1"/>
    <col min="2369" max="2369" width="7.5703125" bestFit="1" customWidth="1"/>
    <col min="2370" max="2370" width="8.7109375" bestFit="1" customWidth="1"/>
    <col min="2371" max="2371" width="12.28515625" bestFit="1" customWidth="1"/>
    <col min="2372" max="2372" width="11.5703125" bestFit="1" customWidth="1"/>
    <col min="2374" max="2374" width="13.85546875" bestFit="1" customWidth="1"/>
    <col min="2375" max="2375" width="12.140625" bestFit="1" customWidth="1"/>
    <col min="2376" max="2376" width="16.42578125" bestFit="1" customWidth="1"/>
    <col min="2377" max="2377" width="10.140625" bestFit="1" customWidth="1"/>
    <col min="2378" max="2378" width="16.28515625" bestFit="1" customWidth="1"/>
    <col min="2379" max="2379" width="9" customWidth="1"/>
    <col min="2380" max="2380" width="10.42578125" bestFit="1" customWidth="1"/>
    <col min="2381" max="2381" width="8" bestFit="1" customWidth="1"/>
    <col min="2382" max="2382" width="9.5703125" bestFit="1" customWidth="1"/>
    <col min="2383" max="2383" width="12" bestFit="1" customWidth="1"/>
    <col min="2384" max="2384" width="9.42578125" bestFit="1" customWidth="1"/>
    <col min="2385" max="2385" width="16.7109375" bestFit="1" customWidth="1"/>
    <col min="2393" max="2393" width="12.5703125" bestFit="1" customWidth="1"/>
    <col min="2394" max="2394" width="15.5703125" bestFit="1" customWidth="1"/>
    <col min="2395" max="2395" width="18" bestFit="1" customWidth="1"/>
    <col min="2396" max="2396" width="21.42578125" bestFit="1" customWidth="1"/>
    <col min="2397" max="2397" width="14.85546875" bestFit="1" customWidth="1"/>
    <col min="2398" max="2398" width="18" bestFit="1" customWidth="1"/>
    <col min="2399" max="2399" width="13.5703125" bestFit="1" customWidth="1"/>
    <col min="2400" max="2400" width="12.7109375" customWidth="1"/>
    <col min="2410" max="2410" width="16.85546875" bestFit="1" customWidth="1"/>
    <col min="2414" max="2414" width="15.42578125" customWidth="1"/>
    <col min="2562" max="2562" width="12" bestFit="1" customWidth="1"/>
    <col min="2563" max="2563" width="16.5703125" bestFit="1" customWidth="1"/>
    <col min="2564" max="2564" width="26.140625" customWidth="1"/>
    <col min="2565" max="2565" width="13.7109375" bestFit="1" customWidth="1"/>
    <col min="2566" max="2566" width="19.140625" customWidth="1"/>
    <col min="2567" max="2567" width="18.7109375" bestFit="1" customWidth="1"/>
    <col min="2568" max="2568" width="14.28515625" bestFit="1" customWidth="1"/>
    <col min="2569" max="2569" width="19.7109375" bestFit="1" customWidth="1"/>
    <col min="2570" max="2570" width="16.5703125" customWidth="1"/>
    <col min="2571" max="2571" width="9.140625" customWidth="1"/>
    <col min="2573" max="2573" width="11.85546875" customWidth="1"/>
    <col min="2574" max="2574" width="13.5703125" customWidth="1"/>
    <col min="2575" max="2575" width="10.5703125" customWidth="1"/>
    <col min="2576" max="2576" width="8.42578125" customWidth="1"/>
    <col min="2577" max="2577" width="10.5703125" customWidth="1"/>
    <col min="2578" max="2578" width="13" customWidth="1"/>
    <col min="2579" max="2579" width="39.140625" customWidth="1"/>
    <col min="2580" max="2580" width="12.140625" customWidth="1"/>
    <col min="2581" max="2581" width="24.28515625" customWidth="1"/>
    <col min="2582" max="2582" width="41.42578125" customWidth="1"/>
    <col min="2583" max="2583" width="11" customWidth="1"/>
    <col min="2584" max="2584" width="12.7109375" customWidth="1"/>
    <col min="2585" max="2585" width="11.85546875" customWidth="1"/>
    <col min="2586" max="2586" width="6.28515625" customWidth="1"/>
    <col min="2587" max="2587" width="12.5703125" customWidth="1"/>
    <col min="2588" max="2588" width="11.28515625" customWidth="1"/>
    <col min="2590" max="2590" width="12.7109375" customWidth="1"/>
    <col min="2591" max="2591" width="9.7109375" customWidth="1"/>
    <col min="2592" max="2592" width="10.7109375" customWidth="1"/>
    <col min="2593" max="2593" width="12" customWidth="1"/>
    <col min="2594" max="2600" width="12.28515625" customWidth="1"/>
    <col min="2601" max="2601" width="9.42578125" customWidth="1"/>
    <col min="2602" max="2602" width="12.28515625" customWidth="1"/>
    <col min="2603" max="2603" width="12.42578125" customWidth="1"/>
    <col min="2604" max="2604" width="11.7109375" customWidth="1"/>
    <col min="2605" max="2605" width="13.7109375" customWidth="1"/>
    <col min="2607" max="2607" width="9.85546875" customWidth="1"/>
    <col min="2608" max="2608" width="12.5703125" customWidth="1"/>
    <col min="2609" max="2609" width="9.85546875" customWidth="1"/>
    <col min="2610" max="2610" width="10.140625" customWidth="1"/>
    <col min="2611" max="2611" width="12.7109375" bestFit="1" customWidth="1"/>
    <col min="2612" max="2612" width="16.28515625" bestFit="1" customWidth="1"/>
    <col min="2613" max="2613" width="12" bestFit="1" customWidth="1"/>
    <col min="2614" max="2614" width="14.5703125" bestFit="1" customWidth="1"/>
    <col min="2615" max="2615" width="12.28515625" bestFit="1" customWidth="1"/>
    <col min="2616" max="2616" width="8.42578125" bestFit="1" customWidth="1"/>
    <col min="2617" max="2617" width="7.7109375" bestFit="1" customWidth="1"/>
    <col min="2618" max="2618" width="16.42578125" bestFit="1" customWidth="1"/>
    <col min="2619" max="2619" width="13.7109375" bestFit="1" customWidth="1"/>
    <col min="2620" max="2620" width="15" bestFit="1" customWidth="1"/>
    <col min="2621" max="2621" width="14.85546875" bestFit="1" customWidth="1"/>
    <col min="2622" max="2622" width="17.5703125" bestFit="1" customWidth="1"/>
    <col min="2623" max="2623" width="7.7109375" bestFit="1" customWidth="1"/>
    <col min="2624" max="2624" width="10.28515625" bestFit="1" customWidth="1"/>
    <col min="2625" max="2625" width="7.5703125" bestFit="1" customWidth="1"/>
    <col min="2626" max="2626" width="8.7109375" bestFit="1" customWidth="1"/>
    <col min="2627" max="2627" width="12.28515625" bestFit="1" customWidth="1"/>
    <col min="2628" max="2628" width="11.5703125" bestFit="1" customWidth="1"/>
    <col min="2630" max="2630" width="13.85546875" bestFit="1" customWidth="1"/>
    <col min="2631" max="2631" width="12.140625" bestFit="1" customWidth="1"/>
    <col min="2632" max="2632" width="16.42578125" bestFit="1" customWidth="1"/>
    <col min="2633" max="2633" width="10.140625" bestFit="1" customWidth="1"/>
    <col min="2634" max="2634" width="16.28515625" bestFit="1" customWidth="1"/>
    <col min="2635" max="2635" width="9" customWidth="1"/>
    <col min="2636" max="2636" width="10.42578125" bestFit="1" customWidth="1"/>
    <col min="2637" max="2637" width="8" bestFit="1" customWidth="1"/>
    <col min="2638" max="2638" width="9.5703125" bestFit="1" customWidth="1"/>
    <col min="2639" max="2639" width="12" bestFit="1" customWidth="1"/>
    <col min="2640" max="2640" width="9.42578125" bestFit="1" customWidth="1"/>
    <col min="2641" max="2641" width="16.7109375" bestFit="1" customWidth="1"/>
    <col min="2649" max="2649" width="12.5703125" bestFit="1" customWidth="1"/>
    <col min="2650" max="2650" width="15.5703125" bestFit="1" customWidth="1"/>
    <col min="2651" max="2651" width="18" bestFit="1" customWidth="1"/>
    <col min="2652" max="2652" width="21.42578125" bestFit="1" customWidth="1"/>
    <col min="2653" max="2653" width="14.85546875" bestFit="1" customWidth="1"/>
    <col min="2654" max="2654" width="18" bestFit="1" customWidth="1"/>
    <col min="2655" max="2655" width="13.5703125" bestFit="1" customWidth="1"/>
    <col min="2656" max="2656" width="12.7109375" customWidth="1"/>
    <col min="2666" max="2666" width="16.85546875" bestFit="1" customWidth="1"/>
    <col min="2670" max="2670" width="15.42578125" customWidth="1"/>
    <col min="2818" max="2818" width="12" bestFit="1" customWidth="1"/>
    <col min="2819" max="2819" width="16.5703125" bestFit="1" customWidth="1"/>
    <col min="2820" max="2820" width="26.140625" customWidth="1"/>
    <col min="2821" max="2821" width="13.7109375" bestFit="1" customWidth="1"/>
    <col min="2822" max="2822" width="19.140625" customWidth="1"/>
    <col min="2823" max="2823" width="18.7109375" bestFit="1" customWidth="1"/>
    <col min="2824" max="2824" width="14.28515625" bestFit="1" customWidth="1"/>
    <col min="2825" max="2825" width="19.7109375" bestFit="1" customWidth="1"/>
    <col min="2826" max="2826" width="16.5703125" customWidth="1"/>
    <col min="2827" max="2827" width="9.140625" customWidth="1"/>
    <col min="2829" max="2829" width="11.85546875" customWidth="1"/>
    <col min="2830" max="2830" width="13.5703125" customWidth="1"/>
    <col min="2831" max="2831" width="10.5703125" customWidth="1"/>
    <col min="2832" max="2832" width="8.42578125" customWidth="1"/>
    <col min="2833" max="2833" width="10.5703125" customWidth="1"/>
    <col min="2834" max="2834" width="13" customWidth="1"/>
    <col min="2835" max="2835" width="39.140625" customWidth="1"/>
    <col min="2836" max="2836" width="12.140625" customWidth="1"/>
    <col min="2837" max="2837" width="24.28515625" customWidth="1"/>
    <col min="2838" max="2838" width="41.42578125" customWidth="1"/>
    <col min="2839" max="2839" width="11" customWidth="1"/>
    <col min="2840" max="2840" width="12.7109375" customWidth="1"/>
    <col min="2841" max="2841" width="11.85546875" customWidth="1"/>
    <col min="2842" max="2842" width="6.28515625" customWidth="1"/>
    <col min="2843" max="2843" width="12.5703125" customWidth="1"/>
    <col min="2844" max="2844" width="11.28515625" customWidth="1"/>
    <col min="2846" max="2846" width="12.7109375" customWidth="1"/>
    <col min="2847" max="2847" width="9.7109375" customWidth="1"/>
    <col min="2848" max="2848" width="10.7109375" customWidth="1"/>
    <col min="2849" max="2849" width="12" customWidth="1"/>
    <col min="2850" max="2856" width="12.28515625" customWidth="1"/>
    <col min="2857" max="2857" width="9.42578125" customWidth="1"/>
    <col min="2858" max="2858" width="12.28515625" customWidth="1"/>
    <col min="2859" max="2859" width="12.42578125" customWidth="1"/>
    <col min="2860" max="2860" width="11.7109375" customWidth="1"/>
    <col min="2861" max="2861" width="13.7109375" customWidth="1"/>
    <col min="2863" max="2863" width="9.85546875" customWidth="1"/>
    <col min="2864" max="2864" width="12.5703125" customWidth="1"/>
    <col min="2865" max="2865" width="9.85546875" customWidth="1"/>
    <col min="2866" max="2866" width="10.140625" customWidth="1"/>
    <col min="2867" max="2867" width="12.7109375" bestFit="1" customWidth="1"/>
    <col min="2868" max="2868" width="16.28515625" bestFit="1" customWidth="1"/>
    <col min="2869" max="2869" width="12" bestFit="1" customWidth="1"/>
    <col min="2870" max="2870" width="14.5703125" bestFit="1" customWidth="1"/>
    <col min="2871" max="2871" width="12.28515625" bestFit="1" customWidth="1"/>
    <col min="2872" max="2872" width="8.42578125" bestFit="1" customWidth="1"/>
    <col min="2873" max="2873" width="7.7109375" bestFit="1" customWidth="1"/>
    <col min="2874" max="2874" width="16.42578125" bestFit="1" customWidth="1"/>
    <col min="2875" max="2875" width="13.7109375" bestFit="1" customWidth="1"/>
    <col min="2876" max="2876" width="15" bestFit="1" customWidth="1"/>
    <col min="2877" max="2877" width="14.85546875" bestFit="1" customWidth="1"/>
    <col min="2878" max="2878" width="17.5703125" bestFit="1" customWidth="1"/>
    <col min="2879" max="2879" width="7.7109375" bestFit="1" customWidth="1"/>
    <col min="2880" max="2880" width="10.28515625" bestFit="1" customWidth="1"/>
    <col min="2881" max="2881" width="7.5703125" bestFit="1" customWidth="1"/>
    <col min="2882" max="2882" width="8.7109375" bestFit="1" customWidth="1"/>
    <col min="2883" max="2883" width="12.28515625" bestFit="1" customWidth="1"/>
    <col min="2884" max="2884" width="11.5703125" bestFit="1" customWidth="1"/>
    <col min="2886" max="2886" width="13.85546875" bestFit="1" customWidth="1"/>
    <col min="2887" max="2887" width="12.140625" bestFit="1" customWidth="1"/>
    <col min="2888" max="2888" width="16.42578125" bestFit="1" customWidth="1"/>
    <col min="2889" max="2889" width="10.140625" bestFit="1" customWidth="1"/>
    <col min="2890" max="2890" width="16.28515625" bestFit="1" customWidth="1"/>
    <col min="2891" max="2891" width="9" customWidth="1"/>
    <col min="2892" max="2892" width="10.42578125" bestFit="1" customWidth="1"/>
    <col min="2893" max="2893" width="8" bestFit="1" customWidth="1"/>
    <col min="2894" max="2894" width="9.5703125" bestFit="1" customWidth="1"/>
    <col min="2895" max="2895" width="12" bestFit="1" customWidth="1"/>
    <col min="2896" max="2896" width="9.42578125" bestFit="1" customWidth="1"/>
    <col min="2897" max="2897" width="16.7109375" bestFit="1" customWidth="1"/>
    <col min="2905" max="2905" width="12.5703125" bestFit="1" customWidth="1"/>
    <col min="2906" max="2906" width="15.5703125" bestFit="1" customWidth="1"/>
    <col min="2907" max="2907" width="18" bestFit="1" customWidth="1"/>
    <col min="2908" max="2908" width="21.42578125" bestFit="1" customWidth="1"/>
    <col min="2909" max="2909" width="14.85546875" bestFit="1" customWidth="1"/>
    <col min="2910" max="2910" width="18" bestFit="1" customWidth="1"/>
    <col min="2911" max="2911" width="13.5703125" bestFit="1" customWidth="1"/>
    <col min="2912" max="2912" width="12.7109375" customWidth="1"/>
    <col min="2922" max="2922" width="16.85546875" bestFit="1" customWidth="1"/>
    <col min="2926" max="2926" width="15.42578125" customWidth="1"/>
    <col min="3074" max="3074" width="12" bestFit="1" customWidth="1"/>
    <col min="3075" max="3075" width="16.5703125" bestFit="1" customWidth="1"/>
    <col min="3076" max="3076" width="26.140625" customWidth="1"/>
    <col min="3077" max="3077" width="13.7109375" bestFit="1" customWidth="1"/>
    <col min="3078" max="3078" width="19.140625" customWidth="1"/>
    <col min="3079" max="3079" width="18.7109375" bestFit="1" customWidth="1"/>
    <col min="3080" max="3080" width="14.28515625" bestFit="1" customWidth="1"/>
    <col min="3081" max="3081" width="19.7109375" bestFit="1" customWidth="1"/>
    <col min="3082" max="3082" width="16.5703125" customWidth="1"/>
    <col min="3083" max="3083" width="9.140625" customWidth="1"/>
    <col min="3085" max="3085" width="11.85546875" customWidth="1"/>
    <col min="3086" max="3086" width="13.5703125" customWidth="1"/>
    <col min="3087" max="3087" width="10.5703125" customWidth="1"/>
    <col min="3088" max="3088" width="8.42578125" customWidth="1"/>
    <col min="3089" max="3089" width="10.5703125" customWidth="1"/>
    <col min="3090" max="3090" width="13" customWidth="1"/>
    <col min="3091" max="3091" width="39.140625" customWidth="1"/>
    <col min="3092" max="3092" width="12.140625" customWidth="1"/>
    <col min="3093" max="3093" width="24.28515625" customWidth="1"/>
    <col min="3094" max="3094" width="41.42578125" customWidth="1"/>
    <col min="3095" max="3095" width="11" customWidth="1"/>
    <col min="3096" max="3096" width="12.7109375" customWidth="1"/>
    <col min="3097" max="3097" width="11.85546875" customWidth="1"/>
    <col min="3098" max="3098" width="6.28515625" customWidth="1"/>
    <col min="3099" max="3099" width="12.5703125" customWidth="1"/>
    <col min="3100" max="3100" width="11.28515625" customWidth="1"/>
    <col min="3102" max="3102" width="12.7109375" customWidth="1"/>
    <col min="3103" max="3103" width="9.7109375" customWidth="1"/>
    <col min="3104" max="3104" width="10.7109375" customWidth="1"/>
    <col min="3105" max="3105" width="12" customWidth="1"/>
    <col min="3106" max="3112" width="12.28515625" customWidth="1"/>
    <col min="3113" max="3113" width="9.42578125" customWidth="1"/>
    <col min="3114" max="3114" width="12.28515625" customWidth="1"/>
    <col min="3115" max="3115" width="12.42578125" customWidth="1"/>
    <col min="3116" max="3116" width="11.7109375" customWidth="1"/>
    <col min="3117" max="3117" width="13.7109375" customWidth="1"/>
    <col min="3119" max="3119" width="9.85546875" customWidth="1"/>
    <col min="3120" max="3120" width="12.5703125" customWidth="1"/>
    <col min="3121" max="3121" width="9.85546875" customWidth="1"/>
    <col min="3122" max="3122" width="10.140625" customWidth="1"/>
    <col min="3123" max="3123" width="12.7109375" bestFit="1" customWidth="1"/>
    <col min="3124" max="3124" width="16.28515625" bestFit="1" customWidth="1"/>
    <col min="3125" max="3125" width="12" bestFit="1" customWidth="1"/>
    <col min="3126" max="3126" width="14.5703125" bestFit="1" customWidth="1"/>
    <col min="3127" max="3127" width="12.28515625" bestFit="1" customWidth="1"/>
    <col min="3128" max="3128" width="8.42578125" bestFit="1" customWidth="1"/>
    <col min="3129" max="3129" width="7.7109375" bestFit="1" customWidth="1"/>
    <col min="3130" max="3130" width="16.42578125" bestFit="1" customWidth="1"/>
    <col min="3131" max="3131" width="13.7109375" bestFit="1" customWidth="1"/>
    <col min="3132" max="3132" width="15" bestFit="1" customWidth="1"/>
    <col min="3133" max="3133" width="14.85546875" bestFit="1" customWidth="1"/>
    <col min="3134" max="3134" width="17.5703125" bestFit="1" customWidth="1"/>
    <col min="3135" max="3135" width="7.7109375" bestFit="1" customWidth="1"/>
    <col min="3136" max="3136" width="10.28515625" bestFit="1" customWidth="1"/>
    <col min="3137" max="3137" width="7.5703125" bestFit="1" customWidth="1"/>
    <col min="3138" max="3138" width="8.7109375" bestFit="1" customWidth="1"/>
    <col min="3139" max="3139" width="12.28515625" bestFit="1" customWidth="1"/>
    <col min="3140" max="3140" width="11.5703125" bestFit="1" customWidth="1"/>
    <col min="3142" max="3142" width="13.85546875" bestFit="1" customWidth="1"/>
    <col min="3143" max="3143" width="12.140625" bestFit="1" customWidth="1"/>
    <col min="3144" max="3144" width="16.42578125" bestFit="1" customWidth="1"/>
    <col min="3145" max="3145" width="10.140625" bestFit="1" customWidth="1"/>
    <col min="3146" max="3146" width="16.28515625" bestFit="1" customWidth="1"/>
    <col min="3147" max="3147" width="9" customWidth="1"/>
    <col min="3148" max="3148" width="10.42578125" bestFit="1" customWidth="1"/>
    <col min="3149" max="3149" width="8" bestFit="1" customWidth="1"/>
    <col min="3150" max="3150" width="9.5703125" bestFit="1" customWidth="1"/>
    <col min="3151" max="3151" width="12" bestFit="1" customWidth="1"/>
    <col min="3152" max="3152" width="9.42578125" bestFit="1" customWidth="1"/>
    <col min="3153" max="3153" width="16.7109375" bestFit="1" customWidth="1"/>
    <col min="3161" max="3161" width="12.5703125" bestFit="1" customWidth="1"/>
    <col min="3162" max="3162" width="15.5703125" bestFit="1" customWidth="1"/>
    <col min="3163" max="3163" width="18" bestFit="1" customWidth="1"/>
    <col min="3164" max="3164" width="21.42578125" bestFit="1" customWidth="1"/>
    <col min="3165" max="3165" width="14.85546875" bestFit="1" customWidth="1"/>
    <col min="3166" max="3166" width="18" bestFit="1" customWidth="1"/>
    <col min="3167" max="3167" width="13.5703125" bestFit="1" customWidth="1"/>
    <col min="3168" max="3168" width="12.7109375" customWidth="1"/>
    <col min="3178" max="3178" width="16.85546875" bestFit="1" customWidth="1"/>
    <col min="3182" max="3182" width="15.42578125" customWidth="1"/>
    <col min="3330" max="3330" width="12" bestFit="1" customWidth="1"/>
    <col min="3331" max="3331" width="16.5703125" bestFit="1" customWidth="1"/>
    <col min="3332" max="3332" width="26.140625" customWidth="1"/>
    <col min="3333" max="3333" width="13.7109375" bestFit="1" customWidth="1"/>
    <col min="3334" max="3334" width="19.140625" customWidth="1"/>
    <col min="3335" max="3335" width="18.7109375" bestFit="1" customWidth="1"/>
    <col min="3336" max="3336" width="14.28515625" bestFit="1" customWidth="1"/>
    <col min="3337" max="3337" width="19.7109375" bestFit="1" customWidth="1"/>
    <col min="3338" max="3338" width="16.5703125" customWidth="1"/>
    <col min="3339" max="3339" width="9.140625" customWidth="1"/>
    <col min="3341" max="3341" width="11.85546875" customWidth="1"/>
    <col min="3342" max="3342" width="13.5703125" customWidth="1"/>
    <col min="3343" max="3343" width="10.5703125" customWidth="1"/>
    <col min="3344" max="3344" width="8.42578125" customWidth="1"/>
    <col min="3345" max="3345" width="10.5703125" customWidth="1"/>
    <col min="3346" max="3346" width="13" customWidth="1"/>
    <col min="3347" max="3347" width="39.140625" customWidth="1"/>
    <col min="3348" max="3348" width="12.140625" customWidth="1"/>
    <col min="3349" max="3349" width="24.28515625" customWidth="1"/>
    <col min="3350" max="3350" width="41.42578125" customWidth="1"/>
    <col min="3351" max="3351" width="11" customWidth="1"/>
    <col min="3352" max="3352" width="12.7109375" customWidth="1"/>
    <col min="3353" max="3353" width="11.85546875" customWidth="1"/>
    <col min="3354" max="3354" width="6.28515625" customWidth="1"/>
    <col min="3355" max="3355" width="12.5703125" customWidth="1"/>
    <col min="3356" max="3356" width="11.28515625" customWidth="1"/>
    <col min="3358" max="3358" width="12.7109375" customWidth="1"/>
    <col min="3359" max="3359" width="9.7109375" customWidth="1"/>
    <col min="3360" max="3360" width="10.7109375" customWidth="1"/>
    <col min="3361" max="3361" width="12" customWidth="1"/>
    <col min="3362" max="3368" width="12.28515625" customWidth="1"/>
    <col min="3369" max="3369" width="9.42578125" customWidth="1"/>
    <col min="3370" max="3370" width="12.28515625" customWidth="1"/>
    <col min="3371" max="3371" width="12.42578125" customWidth="1"/>
    <col min="3372" max="3372" width="11.7109375" customWidth="1"/>
    <col min="3373" max="3373" width="13.7109375" customWidth="1"/>
    <col min="3375" max="3375" width="9.85546875" customWidth="1"/>
    <col min="3376" max="3376" width="12.5703125" customWidth="1"/>
    <col min="3377" max="3377" width="9.85546875" customWidth="1"/>
    <col min="3378" max="3378" width="10.140625" customWidth="1"/>
    <col min="3379" max="3379" width="12.7109375" bestFit="1" customWidth="1"/>
    <col min="3380" max="3380" width="16.28515625" bestFit="1" customWidth="1"/>
    <col min="3381" max="3381" width="12" bestFit="1" customWidth="1"/>
    <col min="3382" max="3382" width="14.5703125" bestFit="1" customWidth="1"/>
    <col min="3383" max="3383" width="12.28515625" bestFit="1" customWidth="1"/>
    <col min="3384" max="3384" width="8.42578125" bestFit="1" customWidth="1"/>
    <col min="3385" max="3385" width="7.7109375" bestFit="1" customWidth="1"/>
    <col min="3386" max="3386" width="16.42578125" bestFit="1" customWidth="1"/>
    <col min="3387" max="3387" width="13.7109375" bestFit="1" customWidth="1"/>
    <col min="3388" max="3388" width="15" bestFit="1" customWidth="1"/>
    <col min="3389" max="3389" width="14.85546875" bestFit="1" customWidth="1"/>
    <col min="3390" max="3390" width="17.5703125" bestFit="1" customWidth="1"/>
    <col min="3391" max="3391" width="7.7109375" bestFit="1" customWidth="1"/>
    <col min="3392" max="3392" width="10.28515625" bestFit="1" customWidth="1"/>
    <col min="3393" max="3393" width="7.5703125" bestFit="1" customWidth="1"/>
    <col min="3394" max="3394" width="8.7109375" bestFit="1" customWidth="1"/>
    <col min="3395" max="3395" width="12.28515625" bestFit="1" customWidth="1"/>
    <col min="3396" max="3396" width="11.5703125" bestFit="1" customWidth="1"/>
    <col min="3398" max="3398" width="13.85546875" bestFit="1" customWidth="1"/>
    <col min="3399" max="3399" width="12.140625" bestFit="1" customWidth="1"/>
    <col min="3400" max="3400" width="16.42578125" bestFit="1" customWidth="1"/>
    <col min="3401" max="3401" width="10.140625" bestFit="1" customWidth="1"/>
    <col min="3402" max="3402" width="16.28515625" bestFit="1" customWidth="1"/>
    <col min="3403" max="3403" width="9" customWidth="1"/>
    <col min="3404" max="3404" width="10.42578125" bestFit="1" customWidth="1"/>
    <col min="3405" max="3405" width="8" bestFit="1" customWidth="1"/>
    <col min="3406" max="3406" width="9.5703125" bestFit="1" customWidth="1"/>
    <col min="3407" max="3407" width="12" bestFit="1" customWidth="1"/>
    <col min="3408" max="3408" width="9.42578125" bestFit="1" customWidth="1"/>
    <col min="3409" max="3409" width="16.7109375" bestFit="1" customWidth="1"/>
    <col min="3417" max="3417" width="12.5703125" bestFit="1" customWidth="1"/>
    <col min="3418" max="3418" width="15.5703125" bestFit="1" customWidth="1"/>
    <col min="3419" max="3419" width="18" bestFit="1" customWidth="1"/>
    <col min="3420" max="3420" width="21.42578125" bestFit="1" customWidth="1"/>
    <col min="3421" max="3421" width="14.85546875" bestFit="1" customWidth="1"/>
    <col min="3422" max="3422" width="18" bestFit="1" customWidth="1"/>
    <col min="3423" max="3423" width="13.5703125" bestFit="1" customWidth="1"/>
    <col min="3424" max="3424" width="12.7109375" customWidth="1"/>
    <col min="3434" max="3434" width="16.85546875" bestFit="1" customWidth="1"/>
    <col min="3438" max="3438" width="15.42578125" customWidth="1"/>
    <col min="3586" max="3586" width="12" bestFit="1" customWidth="1"/>
    <col min="3587" max="3587" width="16.5703125" bestFit="1" customWidth="1"/>
    <col min="3588" max="3588" width="26.140625" customWidth="1"/>
    <col min="3589" max="3589" width="13.7109375" bestFit="1" customWidth="1"/>
    <col min="3590" max="3590" width="19.140625" customWidth="1"/>
    <col min="3591" max="3591" width="18.7109375" bestFit="1" customWidth="1"/>
    <col min="3592" max="3592" width="14.28515625" bestFit="1" customWidth="1"/>
    <col min="3593" max="3593" width="19.7109375" bestFit="1" customWidth="1"/>
    <col min="3594" max="3594" width="16.5703125" customWidth="1"/>
    <col min="3595" max="3595" width="9.140625" customWidth="1"/>
    <col min="3597" max="3597" width="11.85546875" customWidth="1"/>
    <col min="3598" max="3598" width="13.5703125" customWidth="1"/>
    <col min="3599" max="3599" width="10.5703125" customWidth="1"/>
    <col min="3600" max="3600" width="8.42578125" customWidth="1"/>
    <col min="3601" max="3601" width="10.5703125" customWidth="1"/>
    <col min="3602" max="3602" width="13" customWidth="1"/>
    <col min="3603" max="3603" width="39.140625" customWidth="1"/>
    <col min="3604" max="3604" width="12.140625" customWidth="1"/>
    <col min="3605" max="3605" width="24.28515625" customWidth="1"/>
    <col min="3606" max="3606" width="41.42578125" customWidth="1"/>
    <col min="3607" max="3607" width="11" customWidth="1"/>
    <col min="3608" max="3608" width="12.7109375" customWidth="1"/>
    <col min="3609" max="3609" width="11.85546875" customWidth="1"/>
    <col min="3610" max="3610" width="6.28515625" customWidth="1"/>
    <col min="3611" max="3611" width="12.5703125" customWidth="1"/>
    <col min="3612" max="3612" width="11.28515625" customWidth="1"/>
    <col min="3614" max="3614" width="12.7109375" customWidth="1"/>
    <col min="3615" max="3615" width="9.7109375" customWidth="1"/>
    <col min="3616" max="3616" width="10.7109375" customWidth="1"/>
    <col min="3617" max="3617" width="12" customWidth="1"/>
    <col min="3618" max="3624" width="12.28515625" customWidth="1"/>
    <col min="3625" max="3625" width="9.42578125" customWidth="1"/>
    <col min="3626" max="3626" width="12.28515625" customWidth="1"/>
    <col min="3627" max="3627" width="12.42578125" customWidth="1"/>
    <col min="3628" max="3628" width="11.7109375" customWidth="1"/>
    <col min="3629" max="3629" width="13.7109375" customWidth="1"/>
    <col min="3631" max="3631" width="9.85546875" customWidth="1"/>
    <col min="3632" max="3632" width="12.5703125" customWidth="1"/>
    <col min="3633" max="3633" width="9.85546875" customWidth="1"/>
    <col min="3634" max="3634" width="10.140625" customWidth="1"/>
    <col min="3635" max="3635" width="12.7109375" bestFit="1" customWidth="1"/>
    <col min="3636" max="3636" width="16.28515625" bestFit="1" customWidth="1"/>
    <col min="3637" max="3637" width="12" bestFit="1" customWidth="1"/>
    <col min="3638" max="3638" width="14.5703125" bestFit="1" customWidth="1"/>
    <col min="3639" max="3639" width="12.28515625" bestFit="1" customWidth="1"/>
    <col min="3640" max="3640" width="8.42578125" bestFit="1" customWidth="1"/>
    <col min="3641" max="3641" width="7.7109375" bestFit="1" customWidth="1"/>
    <col min="3642" max="3642" width="16.42578125" bestFit="1" customWidth="1"/>
    <col min="3643" max="3643" width="13.7109375" bestFit="1" customWidth="1"/>
    <col min="3644" max="3644" width="15" bestFit="1" customWidth="1"/>
    <col min="3645" max="3645" width="14.85546875" bestFit="1" customWidth="1"/>
    <col min="3646" max="3646" width="17.5703125" bestFit="1" customWidth="1"/>
    <col min="3647" max="3647" width="7.7109375" bestFit="1" customWidth="1"/>
    <col min="3648" max="3648" width="10.28515625" bestFit="1" customWidth="1"/>
    <col min="3649" max="3649" width="7.5703125" bestFit="1" customWidth="1"/>
    <col min="3650" max="3650" width="8.7109375" bestFit="1" customWidth="1"/>
    <col min="3651" max="3651" width="12.28515625" bestFit="1" customWidth="1"/>
    <col min="3652" max="3652" width="11.5703125" bestFit="1" customWidth="1"/>
    <col min="3654" max="3654" width="13.85546875" bestFit="1" customWidth="1"/>
    <col min="3655" max="3655" width="12.140625" bestFit="1" customWidth="1"/>
    <col min="3656" max="3656" width="16.42578125" bestFit="1" customWidth="1"/>
    <col min="3657" max="3657" width="10.140625" bestFit="1" customWidth="1"/>
    <col min="3658" max="3658" width="16.28515625" bestFit="1" customWidth="1"/>
    <col min="3659" max="3659" width="9" customWidth="1"/>
    <col min="3660" max="3660" width="10.42578125" bestFit="1" customWidth="1"/>
    <col min="3661" max="3661" width="8" bestFit="1" customWidth="1"/>
    <col min="3662" max="3662" width="9.5703125" bestFit="1" customWidth="1"/>
    <col min="3663" max="3663" width="12" bestFit="1" customWidth="1"/>
    <col min="3664" max="3664" width="9.42578125" bestFit="1" customWidth="1"/>
    <col min="3665" max="3665" width="16.7109375" bestFit="1" customWidth="1"/>
    <col min="3673" max="3673" width="12.5703125" bestFit="1" customWidth="1"/>
    <col min="3674" max="3674" width="15.5703125" bestFit="1" customWidth="1"/>
    <col min="3675" max="3675" width="18" bestFit="1" customWidth="1"/>
    <col min="3676" max="3676" width="21.42578125" bestFit="1" customWidth="1"/>
    <col min="3677" max="3677" width="14.85546875" bestFit="1" customWidth="1"/>
    <col min="3678" max="3678" width="18" bestFit="1" customWidth="1"/>
    <col min="3679" max="3679" width="13.5703125" bestFit="1" customWidth="1"/>
    <col min="3680" max="3680" width="12.7109375" customWidth="1"/>
    <col min="3690" max="3690" width="16.85546875" bestFit="1" customWidth="1"/>
    <col min="3694" max="3694" width="15.42578125" customWidth="1"/>
    <col min="3842" max="3842" width="12" bestFit="1" customWidth="1"/>
    <col min="3843" max="3843" width="16.5703125" bestFit="1" customWidth="1"/>
    <col min="3844" max="3844" width="26.140625" customWidth="1"/>
    <col min="3845" max="3845" width="13.7109375" bestFit="1" customWidth="1"/>
    <col min="3846" max="3846" width="19.140625" customWidth="1"/>
    <col min="3847" max="3847" width="18.7109375" bestFit="1" customWidth="1"/>
    <col min="3848" max="3848" width="14.28515625" bestFit="1" customWidth="1"/>
    <col min="3849" max="3849" width="19.7109375" bestFit="1" customWidth="1"/>
    <col min="3850" max="3850" width="16.5703125" customWidth="1"/>
    <col min="3851" max="3851" width="9.140625" customWidth="1"/>
    <col min="3853" max="3853" width="11.85546875" customWidth="1"/>
    <col min="3854" max="3854" width="13.5703125" customWidth="1"/>
    <col min="3855" max="3855" width="10.5703125" customWidth="1"/>
    <col min="3856" max="3856" width="8.42578125" customWidth="1"/>
    <col min="3857" max="3857" width="10.5703125" customWidth="1"/>
    <col min="3858" max="3858" width="13" customWidth="1"/>
    <col min="3859" max="3859" width="39.140625" customWidth="1"/>
    <col min="3860" max="3860" width="12.140625" customWidth="1"/>
    <col min="3861" max="3861" width="24.28515625" customWidth="1"/>
    <col min="3862" max="3862" width="41.42578125" customWidth="1"/>
    <col min="3863" max="3863" width="11" customWidth="1"/>
    <col min="3864" max="3864" width="12.7109375" customWidth="1"/>
    <col min="3865" max="3865" width="11.85546875" customWidth="1"/>
    <col min="3866" max="3866" width="6.28515625" customWidth="1"/>
    <col min="3867" max="3867" width="12.5703125" customWidth="1"/>
    <col min="3868" max="3868" width="11.28515625" customWidth="1"/>
    <col min="3870" max="3870" width="12.7109375" customWidth="1"/>
    <col min="3871" max="3871" width="9.7109375" customWidth="1"/>
    <col min="3872" max="3872" width="10.7109375" customWidth="1"/>
    <col min="3873" max="3873" width="12" customWidth="1"/>
    <col min="3874" max="3880" width="12.28515625" customWidth="1"/>
    <col min="3881" max="3881" width="9.42578125" customWidth="1"/>
    <col min="3882" max="3882" width="12.28515625" customWidth="1"/>
    <col min="3883" max="3883" width="12.42578125" customWidth="1"/>
    <col min="3884" max="3884" width="11.7109375" customWidth="1"/>
    <col min="3885" max="3885" width="13.7109375" customWidth="1"/>
    <col min="3887" max="3887" width="9.85546875" customWidth="1"/>
    <col min="3888" max="3888" width="12.5703125" customWidth="1"/>
    <col min="3889" max="3889" width="9.85546875" customWidth="1"/>
    <col min="3890" max="3890" width="10.140625" customWidth="1"/>
    <col min="3891" max="3891" width="12.7109375" bestFit="1" customWidth="1"/>
    <col min="3892" max="3892" width="16.28515625" bestFit="1" customWidth="1"/>
    <col min="3893" max="3893" width="12" bestFit="1" customWidth="1"/>
    <col min="3894" max="3894" width="14.5703125" bestFit="1" customWidth="1"/>
    <col min="3895" max="3895" width="12.28515625" bestFit="1" customWidth="1"/>
    <col min="3896" max="3896" width="8.42578125" bestFit="1" customWidth="1"/>
    <col min="3897" max="3897" width="7.7109375" bestFit="1" customWidth="1"/>
    <col min="3898" max="3898" width="16.42578125" bestFit="1" customWidth="1"/>
    <col min="3899" max="3899" width="13.7109375" bestFit="1" customWidth="1"/>
    <col min="3900" max="3900" width="15" bestFit="1" customWidth="1"/>
    <col min="3901" max="3901" width="14.85546875" bestFit="1" customWidth="1"/>
    <col min="3902" max="3902" width="17.5703125" bestFit="1" customWidth="1"/>
    <col min="3903" max="3903" width="7.7109375" bestFit="1" customWidth="1"/>
    <col min="3904" max="3904" width="10.28515625" bestFit="1" customWidth="1"/>
    <col min="3905" max="3905" width="7.5703125" bestFit="1" customWidth="1"/>
    <col min="3906" max="3906" width="8.7109375" bestFit="1" customWidth="1"/>
    <col min="3907" max="3907" width="12.28515625" bestFit="1" customWidth="1"/>
    <col min="3908" max="3908" width="11.5703125" bestFit="1" customWidth="1"/>
    <col min="3910" max="3910" width="13.85546875" bestFit="1" customWidth="1"/>
    <col min="3911" max="3911" width="12.140625" bestFit="1" customWidth="1"/>
    <col min="3912" max="3912" width="16.42578125" bestFit="1" customWidth="1"/>
    <col min="3913" max="3913" width="10.140625" bestFit="1" customWidth="1"/>
    <col min="3914" max="3914" width="16.28515625" bestFit="1" customWidth="1"/>
    <col min="3915" max="3915" width="9" customWidth="1"/>
    <col min="3916" max="3916" width="10.42578125" bestFit="1" customWidth="1"/>
    <col min="3917" max="3917" width="8" bestFit="1" customWidth="1"/>
    <col min="3918" max="3918" width="9.5703125" bestFit="1" customWidth="1"/>
    <col min="3919" max="3919" width="12" bestFit="1" customWidth="1"/>
    <col min="3920" max="3920" width="9.42578125" bestFit="1" customWidth="1"/>
    <col min="3921" max="3921" width="16.7109375" bestFit="1" customWidth="1"/>
    <col min="3929" max="3929" width="12.5703125" bestFit="1" customWidth="1"/>
    <col min="3930" max="3930" width="15.5703125" bestFit="1" customWidth="1"/>
    <col min="3931" max="3931" width="18" bestFit="1" customWidth="1"/>
    <col min="3932" max="3932" width="21.42578125" bestFit="1" customWidth="1"/>
    <col min="3933" max="3933" width="14.85546875" bestFit="1" customWidth="1"/>
    <col min="3934" max="3934" width="18" bestFit="1" customWidth="1"/>
    <col min="3935" max="3935" width="13.5703125" bestFit="1" customWidth="1"/>
    <col min="3936" max="3936" width="12.7109375" customWidth="1"/>
    <col min="3946" max="3946" width="16.85546875" bestFit="1" customWidth="1"/>
    <col min="3950" max="3950" width="15.42578125" customWidth="1"/>
    <col min="4098" max="4098" width="12" bestFit="1" customWidth="1"/>
    <col min="4099" max="4099" width="16.5703125" bestFit="1" customWidth="1"/>
    <col min="4100" max="4100" width="26.140625" customWidth="1"/>
    <col min="4101" max="4101" width="13.7109375" bestFit="1" customWidth="1"/>
    <col min="4102" max="4102" width="19.140625" customWidth="1"/>
    <col min="4103" max="4103" width="18.7109375" bestFit="1" customWidth="1"/>
    <col min="4104" max="4104" width="14.28515625" bestFit="1" customWidth="1"/>
    <col min="4105" max="4105" width="19.7109375" bestFit="1" customWidth="1"/>
    <col min="4106" max="4106" width="16.5703125" customWidth="1"/>
    <col min="4107" max="4107" width="9.140625" customWidth="1"/>
    <col min="4109" max="4109" width="11.85546875" customWidth="1"/>
    <col min="4110" max="4110" width="13.5703125" customWidth="1"/>
    <col min="4111" max="4111" width="10.5703125" customWidth="1"/>
    <col min="4112" max="4112" width="8.42578125" customWidth="1"/>
    <col min="4113" max="4113" width="10.5703125" customWidth="1"/>
    <col min="4114" max="4114" width="13" customWidth="1"/>
    <col min="4115" max="4115" width="39.140625" customWidth="1"/>
    <col min="4116" max="4116" width="12.140625" customWidth="1"/>
    <col min="4117" max="4117" width="24.28515625" customWidth="1"/>
    <col min="4118" max="4118" width="41.42578125" customWidth="1"/>
    <col min="4119" max="4119" width="11" customWidth="1"/>
    <col min="4120" max="4120" width="12.7109375" customWidth="1"/>
    <col min="4121" max="4121" width="11.85546875" customWidth="1"/>
    <col min="4122" max="4122" width="6.28515625" customWidth="1"/>
    <col min="4123" max="4123" width="12.5703125" customWidth="1"/>
    <col min="4124" max="4124" width="11.28515625" customWidth="1"/>
    <col min="4126" max="4126" width="12.7109375" customWidth="1"/>
    <col min="4127" max="4127" width="9.7109375" customWidth="1"/>
    <col min="4128" max="4128" width="10.7109375" customWidth="1"/>
    <col min="4129" max="4129" width="12" customWidth="1"/>
    <col min="4130" max="4136" width="12.28515625" customWidth="1"/>
    <col min="4137" max="4137" width="9.42578125" customWidth="1"/>
    <col min="4138" max="4138" width="12.28515625" customWidth="1"/>
    <col min="4139" max="4139" width="12.42578125" customWidth="1"/>
    <col min="4140" max="4140" width="11.7109375" customWidth="1"/>
    <col min="4141" max="4141" width="13.7109375" customWidth="1"/>
    <col min="4143" max="4143" width="9.85546875" customWidth="1"/>
    <col min="4144" max="4144" width="12.5703125" customWidth="1"/>
    <col min="4145" max="4145" width="9.85546875" customWidth="1"/>
    <col min="4146" max="4146" width="10.140625" customWidth="1"/>
    <col min="4147" max="4147" width="12.7109375" bestFit="1" customWidth="1"/>
    <col min="4148" max="4148" width="16.28515625" bestFit="1" customWidth="1"/>
    <col min="4149" max="4149" width="12" bestFit="1" customWidth="1"/>
    <col min="4150" max="4150" width="14.5703125" bestFit="1" customWidth="1"/>
    <col min="4151" max="4151" width="12.28515625" bestFit="1" customWidth="1"/>
    <col min="4152" max="4152" width="8.42578125" bestFit="1" customWidth="1"/>
    <col min="4153" max="4153" width="7.7109375" bestFit="1" customWidth="1"/>
    <col min="4154" max="4154" width="16.42578125" bestFit="1" customWidth="1"/>
    <col min="4155" max="4155" width="13.7109375" bestFit="1" customWidth="1"/>
    <col min="4156" max="4156" width="15" bestFit="1" customWidth="1"/>
    <col min="4157" max="4157" width="14.85546875" bestFit="1" customWidth="1"/>
    <col min="4158" max="4158" width="17.5703125" bestFit="1" customWidth="1"/>
    <col min="4159" max="4159" width="7.7109375" bestFit="1" customWidth="1"/>
    <col min="4160" max="4160" width="10.28515625" bestFit="1" customWidth="1"/>
    <col min="4161" max="4161" width="7.5703125" bestFit="1" customWidth="1"/>
    <col min="4162" max="4162" width="8.7109375" bestFit="1" customWidth="1"/>
    <col min="4163" max="4163" width="12.28515625" bestFit="1" customWidth="1"/>
    <col min="4164" max="4164" width="11.5703125" bestFit="1" customWidth="1"/>
    <col min="4166" max="4166" width="13.85546875" bestFit="1" customWidth="1"/>
    <col min="4167" max="4167" width="12.140625" bestFit="1" customWidth="1"/>
    <col min="4168" max="4168" width="16.42578125" bestFit="1" customWidth="1"/>
    <col min="4169" max="4169" width="10.140625" bestFit="1" customWidth="1"/>
    <col min="4170" max="4170" width="16.28515625" bestFit="1" customWidth="1"/>
    <col min="4171" max="4171" width="9" customWidth="1"/>
    <col min="4172" max="4172" width="10.42578125" bestFit="1" customWidth="1"/>
    <col min="4173" max="4173" width="8" bestFit="1" customWidth="1"/>
    <col min="4174" max="4174" width="9.5703125" bestFit="1" customWidth="1"/>
    <col min="4175" max="4175" width="12" bestFit="1" customWidth="1"/>
    <col min="4176" max="4176" width="9.42578125" bestFit="1" customWidth="1"/>
    <col min="4177" max="4177" width="16.7109375" bestFit="1" customWidth="1"/>
    <col min="4185" max="4185" width="12.5703125" bestFit="1" customWidth="1"/>
    <col min="4186" max="4186" width="15.5703125" bestFit="1" customWidth="1"/>
    <col min="4187" max="4187" width="18" bestFit="1" customWidth="1"/>
    <col min="4188" max="4188" width="21.42578125" bestFit="1" customWidth="1"/>
    <col min="4189" max="4189" width="14.85546875" bestFit="1" customWidth="1"/>
    <col min="4190" max="4190" width="18" bestFit="1" customWidth="1"/>
    <col min="4191" max="4191" width="13.5703125" bestFit="1" customWidth="1"/>
    <col min="4192" max="4192" width="12.7109375" customWidth="1"/>
    <col min="4202" max="4202" width="16.85546875" bestFit="1" customWidth="1"/>
    <col min="4206" max="4206" width="15.42578125" customWidth="1"/>
    <col min="4354" max="4354" width="12" bestFit="1" customWidth="1"/>
    <col min="4355" max="4355" width="16.5703125" bestFit="1" customWidth="1"/>
    <col min="4356" max="4356" width="26.140625" customWidth="1"/>
    <col min="4357" max="4357" width="13.7109375" bestFit="1" customWidth="1"/>
    <col min="4358" max="4358" width="19.140625" customWidth="1"/>
    <col min="4359" max="4359" width="18.7109375" bestFit="1" customWidth="1"/>
    <col min="4360" max="4360" width="14.28515625" bestFit="1" customWidth="1"/>
    <col min="4361" max="4361" width="19.7109375" bestFit="1" customWidth="1"/>
    <col min="4362" max="4362" width="16.5703125" customWidth="1"/>
    <col min="4363" max="4363" width="9.140625" customWidth="1"/>
    <col min="4365" max="4365" width="11.85546875" customWidth="1"/>
    <col min="4366" max="4366" width="13.5703125" customWidth="1"/>
    <col min="4367" max="4367" width="10.5703125" customWidth="1"/>
    <col min="4368" max="4368" width="8.42578125" customWidth="1"/>
    <col min="4369" max="4369" width="10.5703125" customWidth="1"/>
    <col min="4370" max="4370" width="13" customWidth="1"/>
    <col min="4371" max="4371" width="39.140625" customWidth="1"/>
    <col min="4372" max="4372" width="12.140625" customWidth="1"/>
    <col min="4373" max="4373" width="24.28515625" customWidth="1"/>
    <col min="4374" max="4374" width="41.42578125" customWidth="1"/>
    <col min="4375" max="4375" width="11" customWidth="1"/>
    <col min="4376" max="4376" width="12.7109375" customWidth="1"/>
    <col min="4377" max="4377" width="11.85546875" customWidth="1"/>
    <col min="4378" max="4378" width="6.28515625" customWidth="1"/>
    <col min="4379" max="4379" width="12.5703125" customWidth="1"/>
    <col min="4380" max="4380" width="11.28515625" customWidth="1"/>
    <col min="4382" max="4382" width="12.7109375" customWidth="1"/>
    <col min="4383" max="4383" width="9.7109375" customWidth="1"/>
    <col min="4384" max="4384" width="10.7109375" customWidth="1"/>
    <col min="4385" max="4385" width="12" customWidth="1"/>
    <col min="4386" max="4392" width="12.28515625" customWidth="1"/>
    <col min="4393" max="4393" width="9.42578125" customWidth="1"/>
    <col min="4394" max="4394" width="12.28515625" customWidth="1"/>
    <col min="4395" max="4395" width="12.42578125" customWidth="1"/>
    <col min="4396" max="4396" width="11.7109375" customWidth="1"/>
    <col min="4397" max="4397" width="13.7109375" customWidth="1"/>
    <col min="4399" max="4399" width="9.85546875" customWidth="1"/>
    <col min="4400" max="4400" width="12.5703125" customWidth="1"/>
    <col min="4401" max="4401" width="9.85546875" customWidth="1"/>
    <col min="4402" max="4402" width="10.140625" customWidth="1"/>
    <col min="4403" max="4403" width="12.7109375" bestFit="1" customWidth="1"/>
    <col min="4404" max="4404" width="16.28515625" bestFit="1" customWidth="1"/>
    <col min="4405" max="4405" width="12" bestFit="1" customWidth="1"/>
    <col min="4406" max="4406" width="14.5703125" bestFit="1" customWidth="1"/>
    <col min="4407" max="4407" width="12.28515625" bestFit="1" customWidth="1"/>
    <col min="4408" max="4408" width="8.42578125" bestFit="1" customWidth="1"/>
    <col min="4409" max="4409" width="7.7109375" bestFit="1" customWidth="1"/>
    <col min="4410" max="4410" width="16.42578125" bestFit="1" customWidth="1"/>
    <col min="4411" max="4411" width="13.7109375" bestFit="1" customWidth="1"/>
    <col min="4412" max="4412" width="15" bestFit="1" customWidth="1"/>
    <col min="4413" max="4413" width="14.85546875" bestFit="1" customWidth="1"/>
    <col min="4414" max="4414" width="17.5703125" bestFit="1" customWidth="1"/>
    <col min="4415" max="4415" width="7.7109375" bestFit="1" customWidth="1"/>
    <col min="4416" max="4416" width="10.28515625" bestFit="1" customWidth="1"/>
    <col min="4417" max="4417" width="7.5703125" bestFit="1" customWidth="1"/>
    <col min="4418" max="4418" width="8.7109375" bestFit="1" customWidth="1"/>
    <col min="4419" max="4419" width="12.28515625" bestFit="1" customWidth="1"/>
    <col min="4420" max="4420" width="11.5703125" bestFit="1" customWidth="1"/>
    <col min="4422" max="4422" width="13.85546875" bestFit="1" customWidth="1"/>
    <col min="4423" max="4423" width="12.140625" bestFit="1" customWidth="1"/>
    <col min="4424" max="4424" width="16.42578125" bestFit="1" customWidth="1"/>
    <col min="4425" max="4425" width="10.140625" bestFit="1" customWidth="1"/>
    <col min="4426" max="4426" width="16.28515625" bestFit="1" customWidth="1"/>
    <col min="4427" max="4427" width="9" customWidth="1"/>
    <col min="4428" max="4428" width="10.42578125" bestFit="1" customWidth="1"/>
    <col min="4429" max="4429" width="8" bestFit="1" customWidth="1"/>
    <col min="4430" max="4430" width="9.5703125" bestFit="1" customWidth="1"/>
    <col min="4431" max="4431" width="12" bestFit="1" customWidth="1"/>
    <col min="4432" max="4432" width="9.42578125" bestFit="1" customWidth="1"/>
    <col min="4433" max="4433" width="16.7109375" bestFit="1" customWidth="1"/>
    <col min="4441" max="4441" width="12.5703125" bestFit="1" customWidth="1"/>
    <col min="4442" max="4442" width="15.5703125" bestFit="1" customWidth="1"/>
    <col min="4443" max="4443" width="18" bestFit="1" customWidth="1"/>
    <col min="4444" max="4444" width="21.42578125" bestFit="1" customWidth="1"/>
    <col min="4445" max="4445" width="14.85546875" bestFit="1" customWidth="1"/>
    <col min="4446" max="4446" width="18" bestFit="1" customWidth="1"/>
    <col min="4447" max="4447" width="13.5703125" bestFit="1" customWidth="1"/>
    <col min="4448" max="4448" width="12.7109375" customWidth="1"/>
    <col min="4458" max="4458" width="16.85546875" bestFit="1" customWidth="1"/>
    <col min="4462" max="4462" width="15.42578125" customWidth="1"/>
    <col min="4610" max="4610" width="12" bestFit="1" customWidth="1"/>
    <col min="4611" max="4611" width="16.5703125" bestFit="1" customWidth="1"/>
    <col min="4612" max="4612" width="26.140625" customWidth="1"/>
    <col min="4613" max="4613" width="13.7109375" bestFit="1" customWidth="1"/>
    <col min="4614" max="4614" width="19.140625" customWidth="1"/>
    <col min="4615" max="4615" width="18.7109375" bestFit="1" customWidth="1"/>
    <col min="4616" max="4616" width="14.28515625" bestFit="1" customWidth="1"/>
    <col min="4617" max="4617" width="19.7109375" bestFit="1" customWidth="1"/>
    <col min="4618" max="4618" width="16.5703125" customWidth="1"/>
    <col min="4619" max="4619" width="9.140625" customWidth="1"/>
    <col min="4621" max="4621" width="11.85546875" customWidth="1"/>
    <col min="4622" max="4622" width="13.5703125" customWidth="1"/>
    <col min="4623" max="4623" width="10.5703125" customWidth="1"/>
    <col min="4624" max="4624" width="8.42578125" customWidth="1"/>
    <col min="4625" max="4625" width="10.5703125" customWidth="1"/>
    <col min="4626" max="4626" width="13" customWidth="1"/>
    <col min="4627" max="4627" width="39.140625" customWidth="1"/>
    <col min="4628" max="4628" width="12.140625" customWidth="1"/>
    <col min="4629" max="4629" width="24.28515625" customWidth="1"/>
    <col min="4630" max="4630" width="41.42578125" customWidth="1"/>
    <col min="4631" max="4631" width="11" customWidth="1"/>
    <col min="4632" max="4632" width="12.7109375" customWidth="1"/>
    <col min="4633" max="4633" width="11.85546875" customWidth="1"/>
    <col min="4634" max="4634" width="6.28515625" customWidth="1"/>
    <col min="4635" max="4635" width="12.5703125" customWidth="1"/>
    <col min="4636" max="4636" width="11.28515625" customWidth="1"/>
    <col min="4638" max="4638" width="12.7109375" customWidth="1"/>
    <col min="4639" max="4639" width="9.7109375" customWidth="1"/>
    <col min="4640" max="4640" width="10.7109375" customWidth="1"/>
    <col min="4641" max="4641" width="12" customWidth="1"/>
    <col min="4642" max="4648" width="12.28515625" customWidth="1"/>
    <col min="4649" max="4649" width="9.42578125" customWidth="1"/>
    <col min="4650" max="4650" width="12.28515625" customWidth="1"/>
    <col min="4651" max="4651" width="12.42578125" customWidth="1"/>
    <col min="4652" max="4652" width="11.7109375" customWidth="1"/>
    <col min="4653" max="4653" width="13.7109375" customWidth="1"/>
    <col min="4655" max="4655" width="9.85546875" customWidth="1"/>
    <col min="4656" max="4656" width="12.5703125" customWidth="1"/>
    <col min="4657" max="4657" width="9.85546875" customWidth="1"/>
    <col min="4658" max="4658" width="10.140625" customWidth="1"/>
    <col min="4659" max="4659" width="12.7109375" bestFit="1" customWidth="1"/>
    <col min="4660" max="4660" width="16.28515625" bestFit="1" customWidth="1"/>
    <col min="4661" max="4661" width="12" bestFit="1" customWidth="1"/>
    <col min="4662" max="4662" width="14.5703125" bestFit="1" customWidth="1"/>
    <col min="4663" max="4663" width="12.28515625" bestFit="1" customWidth="1"/>
    <col min="4664" max="4664" width="8.42578125" bestFit="1" customWidth="1"/>
    <col min="4665" max="4665" width="7.7109375" bestFit="1" customWidth="1"/>
    <col min="4666" max="4666" width="16.42578125" bestFit="1" customWidth="1"/>
    <col min="4667" max="4667" width="13.7109375" bestFit="1" customWidth="1"/>
    <col min="4668" max="4668" width="15" bestFit="1" customWidth="1"/>
    <col min="4669" max="4669" width="14.85546875" bestFit="1" customWidth="1"/>
    <col min="4670" max="4670" width="17.5703125" bestFit="1" customWidth="1"/>
    <col min="4671" max="4671" width="7.7109375" bestFit="1" customWidth="1"/>
    <col min="4672" max="4672" width="10.28515625" bestFit="1" customWidth="1"/>
    <col min="4673" max="4673" width="7.5703125" bestFit="1" customWidth="1"/>
    <col min="4674" max="4674" width="8.7109375" bestFit="1" customWidth="1"/>
    <col min="4675" max="4675" width="12.28515625" bestFit="1" customWidth="1"/>
    <col min="4676" max="4676" width="11.5703125" bestFit="1" customWidth="1"/>
    <col min="4678" max="4678" width="13.85546875" bestFit="1" customWidth="1"/>
    <col min="4679" max="4679" width="12.140625" bestFit="1" customWidth="1"/>
    <col min="4680" max="4680" width="16.42578125" bestFit="1" customWidth="1"/>
    <col min="4681" max="4681" width="10.140625" bestFit="1" customWidth="1"/>
    <col min="4682" max="4682" width="16.28515625" bestFit="1" customWidth="1"/>
    <col min="4683" max="4683" width="9" customWidth="1"/>
    <col min="4684" max="4684" width="10.42578125" bestFit="1" customWidth="1"/>
    <col min="4685" max="4685" width="8" bestFit="1" customWidth="1"/>
    <col min="4686" max="4686" width="9.5703125" bestFit="1" customWidth="1"/>
    <col min="4687" max="4687" width="12" bestFit="1" customWidth="1"/>
    <col min="4688" max="4688" width="9.42578125" bestFit="1" customWidth="1"/>
    <col min="4689" max="4689" width="16.7109375" bestFit="1" customWidth="1"/>
    <col min="4697" max="4697" width="12.5703125" bestFit="1" customWidth="1"/>
    <col min="4698" max="4698" width="15.5703125" bestFit="1" customWidth="1"/>
    <col min="4699" max="4699" width="18" bestFit="1" customWidth="1"/>
    <col min="4700" max="4700" width="21.42578125" bestFit="1" customWidth="1"/>
    <col min="4701" max="4701" width="14.85546875" bestFit="1" customWidth="1"/>
    <col min="4702" max="4702" width="18" bestFit="1" customWidth="1"/>
    <col min="4703" max="4703" width="13.5703125" bestFit="1" customWidth="1"/>
    <col min="4704" max="4704" width="12.7109375" customWidth="1"/>
    <col min="4714" max="4714" width="16.85546875" bestFit="1" customWidth="1"/>
    <col min="4718" max="4718" width="15.42578125" customWidth="1"/>
    <col min="4866" max="4866" width="12" bestFit="1" customWidth="1"/>
    <col min="4867" max="4867" width="16.5703125" bestFit="1" customWidth="1"/>
    <col min="4868" max="4868" width="26.140625" customWidth="1"/>
    <col min="4869" max="4869" width="13.7109375" bestFit="1" customWidth="1"/>
    <col min="4870" max="4870" width="19.140625" customWidth="1"/>
    <col min="4871" max="4871" width="18.7109375" bestFit="1" customWidth="1"/>
    <col min="4872" max="4872" width="14.28515625" bestFit="1" customWidth="1"/>
    <col min="4873" max="4873" width="19.7109375" bestFit="1" customWidth="1"/>
    <col min="4874" max="4874" width="16.5703125" customWidth="1"/>
    <col min="4875" max="4875" width="9.140625" customWidth="1"/>
    <col min="4877" max="4877" width="11.85546875" customWidth="1"/>
    <col min="4878" max="4878" width="13.5703125" customWidth="1"/>
    <col min="4879" max="4879" width="10.5703125" customWidth="1"/>
    <col min="4880" max="4880" width="8.42578125" customWidth="1"/>
    <col min="4881" max="4881" width="10.5703125" customWidth="1"/>
    <col min="4882" max="4882" width="13" customWidth="1"/>
    <col min="4883" max="4883" width="39.140625" customWidth="1"/>
    <col min="4884" max="4884" width="12.140625" customWidth="1"/>
    <col min="4885" max="4885" width="24.28515625" customWidth="1"/>
    <col min="4886" max="4886" width="41.42578125" customWidth="1"/>
    <col min="4887" max="4887" width="11" customWidth="1"/>
    <col min="4888" max="4888" width="12.7109375" customWidth="1"/>
    <col min="4889" max="4889" width="11.85546875" customWidth="1"/>
    <col min="4890" max="4890" width="6.28515625" customWidth="1"/>
    <col min="4891" max="4891" width="12.5703125" customWidth="1"/>
    <col min="4892" max="4892" width="11.28515625" customWidth="1"/>
    <col min="4894" max="4894" width="12.7109375" customWidth="1"/>
    <col min="4895" max="4895" width="9.7109375" customWidth="1"/>
    <col min="4896" max="4896" width="10.7109375" customWidth="1"/>
    <col min="4897" max="4897" width="12" customWidth="1"/>
    <col min="4898" max="4904" width="12.28515625" customWidth="1"/>
    <col min="4905" max="4905" width="9.42578125" customWidth="1"/>
    <col min="4906" max="4906" width="12.28515625" customWidth="1"/>
    <col min="4907" max="4907" width="12.42578125" customWidth="1"/>
    <col min="4908" max="4908" width="11.7109375" customWidth="1"/>
    <col min="4909" max="4909" width="13.7109375" customWidth="1"/>
    <col min="4911" max="4911" width="9.85546875" customWidth="1"/>
    <col min="4912" max="4912" width="12.5703125" customWidth="1"/>
    <col min="4913" max="4913" width="9.85546875" customWidth="1"/>
    <col min="4914" max="4914" width="10.140625" customWidth="1"/>
    <col min="4915" max="4915" width="12.7109375" bestFit="1" customWidth="1"/>
    <col min="4916" max="4916" width="16.28515625" bestFit="1" customWidth="1"/>
    <col min="4917" max="4917" width="12" bestFit="1" customWidth="1"/>
    <col min="4918" max="4918" width="14.5703125" bestFit="1" customWidth="1"/>
    <col min="4919" max="4919" width="12.28515625" bestFit="1" customWidth="1"/>
    <col min="4920" max="4920" width="8.42578125" bestFit="1" customWidth="1"/>
    <col min="4921" max="4921" width="7.7109375" bestFit="1" customWidth="1"/>
    <col min="4922" max="4922" width="16.42578125" bestFit="1" customWidth="1"/>
    <col min="4923" max="4923" width="13.7109375" bestFit="1" customWidth="1"/>
    <col min="4924" max="4924" width="15" bestFit="1" customWidth="1"/>
    <col min="4925" max="4925" width="14.85546875" bestFit="1" customWidth="1"/>
    <col min="4926" max="4926" width="17.5703125" bestFit="1" customWidth="1"/>
    <col min="4927" max="4927" width="7.7109375" bestFit="1" customWidth="1"/>
    <col min="4928" max="4928" width="10.28515625" bestFit="1" customWidth="1"/>
    <col min="4929" max="4929" width="7.5703125" bestFit="1" customWidth="1"/>
    <col min="4930" max="4930" width="8.7109375" bestFit="1" customWidth="1"/>
    <col min="4931" max="4931" width="12.28515625" bestFit="1" customWidth="1"/>
    <col min="4932" max="4932" width="11.5703125" bestFit="1" customWidth="1"/>
    <col min="4934" max="4934" width="13.85546875" bestFit="1" customWidth="1"/>
    <col min="4935" max="4935" width="12.140625" bestFit="1" customWidth="1"/>
    <col min="4936" max="4936" width="16.42578125" bestFit="1" customWidth="1"/>
    <col min="4937" max="4937" width="10.140625" bestFit="1" customWidth="1"/>
    <col min="4938" max="4938" width="16.28515625" bestFit="1" customWidth="1"/>
    <col min="4939" max="4939" width="9" customWidth="1"/>
    <col min="4940" max="4940" width="10.42578125" bestFit="1" customWidth="1"/>
    <col min="4941" max="4941" width="8" bestFit="1" customWidth="1"/>
    <col min="4942" max="4942" width="9.5703125" bestFit="1" customWidth="1"/>
    <col min="4943" max="4943" width="12" bestFit="1" customWidth="1"/>
    <col min="4944" max="4944" width="9.42578125" bestFit="1" customWidth="1"/>
    <col min="4945" max="4945" width="16.7109375" bestFit="1" customWidth="1"/>
    <col min="4953" max="4953" width="12.5703125" bestFit="1" customWidth="1"/>
    <col min="4954" max="4954" width="15.5703125" bestFit="1" customWidth="1"/>
    <col min="4955" max="4955" width="18" bestFit="1" customWidth="1"/>
    <col min="4956" max="4956" width="21.42578125" bestFit="1" customWidth="1"/>
    <col min="4957" max="4957" width="14.85546875" bestFit="1" customWidth="1"/>
    <col min="4958" max="4958" width="18" bestFit="1" customWidth="1"/>
    <col min="4959" max="4959" width="13.5703125" bestFit="1" customWidth="1"/>
    <col min="4960" max="4960" width="12.7109375" customWidth="1"/>
    <col min="4970" max="4970" width="16.85546875" bestFit="1" customWidth="1"/>
    <col min="4974" max="4974" width="15.42578125" customWidth="1"/>
    <col min="5122" max="5122" width="12" bestFit="1" customWidth="1"/>
    <col min="5123" max="5123" width="16.5703125" bestFit="1" customWidth="1"/>
    <col min="5124" max="5124" width="26.140625" customWidth="1"/>
    <col min="5125" max="5125" width="13.7109375" bestFit="1" customWidth="1"/>
    <col min="5126" max="5126" width="19.140625" customWidth="1"/>
    <col min="5127" max="5127" width="18.7109375" bestFit="1" customWidth="1"/>
    <col min="5128" max="5128" width="14.28515625" bestFit="1" customWidth="1"/>
    <col min="5129" max="5129" width="19.7109375" bestFit="1" customWidth="1"/>
    <col min="5130" max="5130" width="16.5703125" customWidth="1"/>
    <col min="5131" max="5131" width="9.140625" customWidth="1"/>
    <col min="5133" max="5133" width="11.85546875" customWidth="1"/>
    <col min="5134" max="5134" width="13.5703125" customWidth="1"/>
    <col min="5135" max="5135" width="10.5703125" customWidth="1"/>
    <col min="5136" max="5136" width="8.42578125" customWidth="1"/>
    <col min="5137" max="5137" width="10.5703125" customWidth="1"/>
    <col min="5138" max="5138" width="13" customWidth="1"/>
    <col min="5139" max="5139" width="39.140625" customWidth="1"/>
    <col min="5140" max="5140" width="12.140625" customWidth="1"/>
    <col min="5141" max="5141" width="24.28515625" customWidth="1"/>
    <col min="5142" max="5142" width="41.42578125" customWidth="1"/>
    <col min="5143" max="5143" width="11" customWidth="1"/>
    <col min="5144" max="5144" width="12.7109375" customWidth="1"/>
    <col min="5145" max="5145" width="11.85546875" customWidth="1"/>
    <col min="5146" max="5146" width="6.28515625" customWidth="1"/>
    <col min="5147" max="5147" width="12.5703125" customWidth="1"/>
    <col min="5148" max="5148" width="11.28515625" customWidth="1"/>
    <col min="5150" max="5150" width="12.7109375" customWidth="1"/>
    <col min="5151" max="5151" width="9.7109375" customWidth="1"/>
    <col min="5152" max="5152" width="10.7109375" customWidth="1"/>
    <col min="5153" max="5153" width="12" customWidth="1"/>
    <col min="5154" max="5160" width="12.28515625" customWidth="1"/>
    <col min="5161" max="5161" width="9.42578125" customWidth="1"/>
    <col min="5162" max="5162" width="12.28515625" customWidth="1"/>
    <col min="5163" max="5163" width="12.42578125" customWidth="1"/>
    <col min="5164" max="5164" width="11.7109375" customWidth="1"/>
    <col min="5165" max="5165" width="13.7109375" customWidth="1"/>
    <col min="5167" max="5167" width="9.85546875" customWidth="1"/>
    <col min="5168" max="5168" width="12.5703125" customWidth="1"/>
    <col min="5169" max="5169" width="9.85546875" customWidth="1"/>
    <col min="5170" max="5170" width="10.140625" customWidth="1"/>
    <col min="5171" max="5171" width="12.7109375" bestFit="1" customWidth="1"/>
    <col min="5172" max="5172" width="16.28515625" bestFit="1" customWidth="1"/>
    <col min="5173" max="5173" width="12" bestFit="1" customWidth="1"/>
    <col min="5174" max="5174" width="14.5703125" bestFit="1" customWidth="1"/>
    <col min="5175" max="5175" width="12.28515625" bestFit="1" customWidth="1"/>
    <col min="5176" max="5176" width="8.42578125" bestFit="1" customWidth="1"/>
    <col min="5177" max="5177" width="7.7109375" bestFit="1" customWidth="1"/>
    <col min="5178" max="5178" width="16.42578125" bestFit="1" customWidth="1"/>
    <col min="5179" max="5179" width="13.7109375" bestFit="1" customWidth="1"/>
    <col min="5180" max="5180" width="15" bestFit="1" customWidth="1"/>
    <col min="5181" max="5181" width="14.85546875" bestFit="1" customWidth="1"/>
    <col min="5182" max="5182" width="17.5703125" bestFit="1" customWidth="1"/>
    <col min="5183" max="5183" width="7.7109375" bestFit="1" customWidth="1"/>
    <col min="5184" max="5184" width="10.28515625" bestFit="1" customWidth="1"/>
    <col min="5185" max="5185" width="7.5703125" bestFit="1" customWidth="1"/>
    <col min="5186" max="5186" width="8.7109375" bestFit="1" customWidth="1"/>
    <col min="5187" max="5187" width="12.28515625" bestFit="1" customWidth="1"/>
    <col min="5188" max="5188" width="11.5703125" bestFit="1" customWidth="1"/>
    <col min="5190" max="5190" width="13.85546875" bestFit="1" customWidth="1"/>
    <col min="5191" max="5191" width="12.140625" bestFit="1" customWidth="1"/>
    <col min="5192" max="5192" width="16.42578125" bestFit="1" customWidth="1"/>
    <col min="5193" max="5193" width="10.140625" bestFit="1" customWidth="1"/>
    <col min="5194" max="5194" width="16.28515625" bestFit="1" customWidth="1"/>
    <col min="5195" max="5195" width="9" customWidth="1"/>
    <col min="5196" max="5196" width="10.42578125" bestFit="1" customWidth="1"/>
    <col min="5197" max="5197" width="8" bestFit="1" customWidth="1"/>
    <col min="5198" max="5198" width="9.5703125" bestFit="1" customWidth="1"/>
    <col min="5199" max="5199" width="12" bestFit="1" customWidth="1"/>
    <col min="5200" max="5200" width="9.42578125" bestFit="1" customWidth="1"/>
    <col min="5201" max="5201" width="16.7109375" bestFit="1" customWidth="1"/>
    <col min="5209" max="5209" width="12.5703125" bestFit="1" customWidth="1"/>
    <col min="5210" max="5210" width="15.5703125" bestFit="1" customWidth="1"/>
    <col min="5211" max="5211" width="18" bestFit="1" customWidth="1"/>
    <col min="5212" max="5212" width="21.42578125" bestFit="1" customWidth="1"/>
    <col min="5213" max="5213" width="14.85546875" bestFit="1" customWidth="1"/>
    <col min="5214" max="5214" width="18" bestFit="1" customWidth="1"/>
    <col min="5215" max="5215" width="13.5703125" bestFit="1" customWidth="1"/>
    <col min="5216" max="5216" width="12.7109375" customWidth="1"/>
    <col min="5226" max="5226" width="16.85546875" bestFit="1" customWidth="1"/>
    <col min="5230" max="5230" width="15.42578125" customWidth="1"/>
    <col min="5378" max="5378" width="12" bestFit="1" customWidth="1"/>
    <col min="5379" max="5379" width="16.5703125" bestFit="1" customWidth="1"/>
    <col min="5380" max="5380" width="26.140625" customWidth="1"/>
    <col min="5381" max="5381" width="13.7109375" bestFit="1" customWidth="1"/>
    <col min="5382" max="5382" width="19.140625" customWidth="1"/>
    <col min="5383" max="5383" width="18.7109375" bestFit="1" customWidth="1"/>
    <col min="5384" max="5384" width="14.28515625" bestFit="1" customWidth="1"/>
    <col min="5385" max="5385" width="19.7109375" bestFit="1" customWidth="1"/>
    <col min="5386" max="5386" width="16.5703125" customWidth="1"/>
    <col min="5387" max="5387" width="9.140625" customWidth="1"/>
    <col min="5389" max="5389" width="11.85546875" customWidth="1"/>
    <col min="5390" max="5390" width="13.5703125" customWidth="1"/>
    <col min="5391" max="5391" width="10.5703125" customWidth="1"/>
    <col min="5392" max="5392" width="8.42578125" customWidth="1"/>
    <col min="5393" max="5393" width="10.5703125" customWidth="1"/>
    <col min="5394" max="5394" width="13" customWidth="1"/>
    <col min="5395" max="5395" width="39.140625" customWidth="1"/>
    <col min="5396" max="5396" width="12.140625" customWidth="1"/>
    <col min="5397" max="5397" width="24.28515625" customWidth="1"/>
    <col min="5398" max="5398" width="41.42578125" customWidth="1"/>
    <col min="5399" max="5399" width="11" customWidth="1"/>
    <col min="5400" max="5400" width="12.7109375" customWidth="1"/>
    <col min="5401" max="5401" width="11.85546875" customWidth="1"/>
    <col min="5402" max="5402" width="6.28515625" customWidth="1"/>
    <col min="5403" max="5403" width="12.5703125" customWidth="1"/>
    <col min="5404" max="5404" width="11.28515625" customWidth="1"/>
    <col min="5406" max="5406" width="12.7109375" customWidth="1"/>
    <col min="5407" max="5407" width="9.7109375" customWidth="1"/>
    <col min="5408" max="5408" width="10.7109375" customWidth="1"/>
    <col min="5409" max="5409" width="12" customWidth="1"/>
    <col min="5410" max="5416" width="12.28515625" customWidth="1"/>
    <col min="5417" max="5417" width="9.42578125" customWidth="1"/>
    <col min="5418" max="5418" width="12.28515625" customWidth="1"/>
    <col min="5419" max="5419" width="12.42578125" customWidth="1"/>
    <col min="5420" max="5420" width="11.7109375" customWidth="1"/>
    <col min="5421" max="5421" width="13.7109375" customWidth="1"/>
    <col min="5423" max="5423" width="9.85546875" customWidth="1"/>
    <col min="5424" max="5424" width="12.5703125" customWidth="1"/>
    <col min="5425" max="5425" width="9.85546875" customWidth="1"/>
    <col min="5426" max="5426" width="10.140625" customWidth="1"/>
    <col min="5427" max="5427" width="12.7109375" bestFit="1" customWidth="1"/>
    <col min="5428" max="5428" width="16.28515625" bestFit="1" customWidth="1"/>
    <col min="5429" max="5429" width="12" bestFit="1" customWidth="1"/>
    <col min="5430" max="5430" width="14.5703125" bestFit="1" customWidth="1"/>
    <col min="5431" max="5431" width="12.28515625" bestFit="1" customWidth="1"/>
    <col min="5432" max="5432" width="8.42578125" bestFit="1" customWidth="1"/>
    <col min="5433" max="5433" width="7.7109375" bestFit="1" customWidth="1"/>
    <col min="5434" max="5434" width="16.42578125" bestFit="1" customWidth="1"/>
    <col min="5435" max="5435" width="13.7109375" bestFit="1" customWidth="1"/>
    <col min="5436" max="5436" width="15" bestFit="1" customWidth="1"/>
    <col min="5437" max="5437" width="14.85546875" bestFit="1" customWidth="1"/>
    <col min="5438" max="5438" width="17.5703125" bestFit="1" customWidth="1"/>
    <col min="5439" max="5439" width="7.7109375" bestFit="1" customWidth="1"/>
    <col min="5440" max="5440" width="10.28515625" bestFit="1" customWidth="1"/>
    <col min="5441" max="5441" width="7.5703125" bestFit="1" customWidth="1"/>
    <col min="5442" max="5442" width="8.7109375" bestFit="1" customWidth="1"/>
    <col min="5443" max="5443" width="12.28515625" bestFit="1" customWidth="1"/>
    <col min="5444" max="5444" width="11.5703125" bestFit="1" customWidth="1"/>
    <col min="5446" max="5446" width="13.85546875" bestFit="1" customWidth="1"/>
    <col min="5447" max="5447" width="12.140625" bestFit="1" customWidth="1"/>
    <col min="5448" max="5448" width="16.42578125" bestFit="1" customWidth="1"/>
    <col min="5449" max="5449" width="10.140625" bestFit="1" customWidth="1"/>
    <col min="5450" max="5450" width="16.28515625" bestFit="1" customWidth="1"/>
    <col min="5451" max="5451" width="9" customWidth="1"/>
    <col min="5452" max="5452" width="10.42578125" bestFit="1" customWidth="1"/>
    <col min="5453" max="5453" width="8" bestFit="1" customWidth="1"/>
    <col min="5454" max="5454" width="9.5703125" bestFit="1" customWidth="1"/>
    <col min="5455" max="5455" width="12" bestFit="1" customWidth="1"/>
    <col min="5456" max="5456" width="9.42578125" bestFit="1" customWidth="1"/>
    <col min="5457" max="5457" width="16.7109375" bestFit="1" customWidth="1"/>
    <col min="5465" max="5465" width="12.5703125" bestFit="1" customWidth="1"/>
    <col min="5466" max="5466" width="15.5703125" bestFit="1" customWidth="1"/>
    <col min="5467" max="5467" width="18" bestFit="1" customWidth="1"/>
    <col min="5468" max="5468" width="21.42578125" bestFit="1" customWidth="1"/>
    <col min="5469" max="5469" width="14.85546875" bestFit="1" customWidth="1"/>
    <col min="5470" max="5470" width="18" bestFit="1" customWidth="1"/>
    <col min="5471" max="5471" width="13.5703125" bestFit="1" customWidth="1"/>
    <col min="5472" max="5472" width="12.7109375" customWidth="1"/>
    <col min="5482" max="5482" width="16.85546875" bestFit="1" customWidth="1"/>
    <col min="5486" max="5486" width="15.42578125" customWidth="1"/>
    <col min="5634" max="5634" width="12" bestFit="1" customWidth="1"/>
    <col min="5635" max="5635" width="16.5703125" bestFit="1" customWidth="1"/>
    <col min="5636" max="5636" width="26.140625" customWidth="1"/>
    <col min="5637" max="5637" width="13.7109375" bestFit="1" customWidth="1"/>
    <col min="5638" max="5638" width="19.140625" customWidth="1"/>
    <col min="5639" max="5639" width="18.7109375" bestFit="1" customWidth="1"/>
    <col min="5640" max="5640" width="14.28515625" bestFit="1" customWidth="1"/>
    <col min="5641" max="5641" width="19.7109375" bestFit="1" customWidth="1"/>
    <col min="5642" max="5642" width="16.5703125" customWidth="1"/>
    <col min="5643" max="5643" width="9.140625" customWidth="1"/>
    <col min="5645" max="5645" width="11.85546875" customWidth="1"/>
    <col min="5646" max="5646" width="13.5703125" customWidth="1"/>
    <col min="5647" max="5647" width="10.5703125" customWidth="1"/>
    <col min="5648" max="5648" width="8.42578125" customWidth="1"/>
    <col min="5649" max="5649" width="10.5703125" customWidth="1"/>
    <col min="5650" max="5650" width="13" customWidth="1"/>
    <col min="5651" max="5651" width="39.140625" customWidth="1"/>
    <col min="5652" max="5652" width="12.140625" customWidth="1"/>
    <col min="5653" max="5653" width="24.28515625" customWidth="1"/>
    <col min="5654" max="5654" width="41.42578125" customWidth="1"/>
    <col min="5655" max="5655" width="11" customWidth="1"/>
    <col min="5656" max="5656" width="12.7109375" customWidth="1"/>
    <col min="5657" max="5657" width="11.85546875" customWidth="1"/>
    <col min="5658" max="5658" width="6.28515625" customWidth="1"/>
    <col min="5659" max="5659" width="12.5703125" customWidth="1"/>
    <col min="5660" max="5660" width="11.28515625" customWidth="1"/>
    <col min="5662" max="5662" width="12.7109375" customWidth="1"/>
    <col min="5663" max="5663" width="9.7109375" customWidth="1"/>
    <col min="5664" max="5664" width="10.7109375" customWidth="1"/>
    <col min="5665" max="5665" width="12" customWidth="1"/>
    <col min="5666" max="5672" width="12.28515625" customWidth="1"/>
    <col min="5673" max="5673" width="9.42578125" customWidth="1"/>
    <col min="5674" max="5674" width="12.28515625" customWidth="1"/>
    <col min="5675" max="5675" width="12.42578125" customWidth="1"/>
    <col min="5676" max="5676" width="11.7109375" customWidth="1"/>
    <col min="5677" max="5677" width="13.7109375" customWidth="1"/>
    <col min="5679" max="5679" width="9.85546875" customWidth="1"/>
    <col min="5680" max="5680" width="12.5703125" customWidth="1"/>
    <col min="5681" max="5681" width="9.85546875" customWidth="1"/>
    <col min="5682" max="5682" width="10.140625" customWidth="1"/>
    <col min="5683" max="5683" width="12.7109375" bestFit="1" customWidth="1"/>
    <col min="5684" max="5684" width="16.28515625" bestFit="1" customWidth="1"/>
    <col min="5685" max="5685" width="12" bestFit="1" customWidth="1"/>
    <col min="5686" max="5686" width="14.5703125" bestFit="1" customWidth="1"/>
    <col min="5687" max="5687" width="12.28515625" bestFit="1" customWidth="1"/>
    <col min="5688" max="5688" width="8.42578125" bestFit="1" customWidth="1"/>
    <col min="5689" max="5689" width="7.7109375" bestFit="1" customWidth="1"/>
    <col min="5690" max="5690" width="16.42578125" bestFit="1" customWidth="1"/>
    <col min="5691" max="5691" width="13.7109375" bestFit="1" customWidth="1"/>
    <col min="5692" max="5692" width="15" bestFit="1" customWidth="1"/>
    <col min="5693" max="5693" width="14.85546875" bestFit="1" customWidth="1"/>
    <col min="5694" max="5694" width="17.5703125" bestFit="1" customWidth="1"/>
    <col min="5695" max="5695" width="7.7109375" bestFit="1" customWidth="1"/>
    <col min="5696" max="5696" width="10.28515625" bestFit="1" customWidth="1"/>
    <col min="5697" max="5697" width="7.5703125" bestFit="1" customWidth="1"/>
    <col min="5698" max="5698" width="8.7109375" bestFit="1" customWidth="1"/>
    <col min="5699" max="5699" width="12.28515625" bestFit="1" customWidth="1"/>
    <col min="5700" max="5700" width="11.5703125" bestFit="1" customWidth="1"/>
    <col min="5702" max="5702" width="13.85546875" bestFit="1" customWidth="1"/>
    <col min="5703" max="5703" width="12.140625" bestFit="1" customWidth="1"/>
    <col min="5704" max="5704" width="16.42578125" bestFit="1" customWidth="1"/>
    <col min="5705" max="5705" width="10.140625" bestFit="1" customWidth="1"/>
    <col min="5706" max="5706" width="16.28515625" bestFit="1" customWidth="1"/>
    <col min="5707" max="5707" width="9" customWidth="1"/>
    <col min="5708" max="5708" width="10.42578125" bestFit="1" customWidth="1"/>
    <col min="5709" max="5709" width="8" bestFit="1" customWidth="1"/>
    <col min="5710" max="5710" width="9.5703125" bestFit="1" customWidth="1"/>
    <col min="5711" max="5711" width="12" bestFit="1" customWidth="1"/>
    <col min="5712" max="5712" width="9.42578125" bestFit="1" customWidth="1"/>
    <col min="5713" max="5713" width="16.7109375" bestFit="1" customWidth="1"/>
    <col min="5721" max="5721" width="12.5703125" bestFit="1" customWidth="1"/>
    <col min="5722" max="5722" width="15.5703125" bestFit="1" customWidth="1"/>
    <col min="5723" max="5723" width="18" bestFit="1" customWidth="1"/>
    <col min="5724" max="5724" width="21.42578125" bestFit="1" customWidth="1"/>
    <col min="5725" max="5725" width="14.85546875" bestFit="1" customWidth="1"/>
    <col min="5726" max="5726" width="18" bestFit="1" customWidth="1"/>
    <col min="5727" max="5727" width="13.5703125" bestFit="1" customWidth="1"/>
    <col min="5728" max="5728" width="12.7109375" customWidth="1"/>
    <col min="5738" max="5738" width="16.85546875" bestFit="1" customWidth="1"/>
    <col min="5742" max="5742" width="15.42578125" customWidth="1"/>
    <col min="5890" max="5890" width="12" bestFit="1" customWidth="1"/>
    <col min="5891" max="5891" width="16.5703125" bestFit="1" customWidth="1"/>
    <col min="5892" max="5892" width="26.140625" customWidth="1"/>
    <col min="5893" max="5893" width="13.7109375" bestFit="1" customWidth="1"/>
    <col min="5894" max="5894" width="19.140625" customWidth="1"/>
    <col min="5895" max="5895" width="18.7109375" bestFit="1" customWidth="1"/>
    <col min="5896" max="5896" width="14.28515625" bestFit="1" customWidth="1"/>
    <col min="5897" max="5897" width="19.7109375" bestFit="1" customWidth="1"/>
    <col min="5898" max="5898" width="16.5703125" customWidth="1"/>
    <col min="5899" max="5899" width="9.140625" customWidth="1"/>
    <col min="5901" max="5901" width="11.85546875" customWidth="1"/>
    <col min="5902" max="5902" width="13.5703125" customWidth="1"/>
    <col min="5903" max="5903" width="10.5703125" customWidth="1"/>
    <col min="5904" max="5904" width="8.42578125" customWidth="1"/>
    <col min="5905" max="5905" width="10.5703125" customWidth="1"/>
    <col min="5906" max="5906" width="13" customWidth="1"/>
    <col min="5907" max="5907" width="39.140625" customWidth="1"/>
    <col min="5908" max="5908" width="12.140625" customWidth="1"/>
    <col min="5909" max="5909" width="24.28515625" customWidth="1"/>
    <col min="5910" max="5910" width="41.42578125" customWidth="1"/>
    <col min="5911" max="5911" width="11" customWidth="1"/>
    <col min="5912" max="5912" width="12.7109375" customWidth="1"/>
    <col min="5913" max="5913" width="11.85546875" customWidth="1"/>
    <col min="5914" max="5914" width="6.28515625" customWidth="1"/>
    <col min="5915" max="5915" width="12.5703125" customWidth="1"/>
    <col min="5916" max="5916" width="11.28515625" customWidth="1"/>
    <col min="5918" max="5918" width="12.7109375" customWidth="1"/>
    <col min="5919" max="5919" width="9.7109375" customWidth="1"/>
    <col min="5920" max="5920" width="10.7109375" customWidth="1"/>
    <col min="5921" max="5921" width="12" customWidth="1"/>
    <col min="5922" max="5928" width="12.28515625" customWidth="1"/>
    <col min="5929" max="5929" width="9.42578125" customWidth="1"/>
    <col min="5930" max="5930" width="12.28515625" customWidth="1"/>
    <col min="5931" max="5931" width="12.42578125" customWidth="1"/>
    <col min="5932" max="5932" width="11.7109375" customWidth="1"/>
    <col min="5933" max="5933" width="13.7109375" customWidth="1"/>
    <col min="5935" max="5935" width="9.85546875" customWidth="1"/>
    <col min="5936" max="5936" width="12.5703125" customWidth="1"/>
    <col min="5937" max="5937" width="9.85546875" customWidth="1"/>
    <col min="5938" max="5938" width="10.140625" customWidth="1"/>
    <col min="5939" max="5939" width="12.7109375" bestFit="1" customWidth="1"/>
    <col min="5940" max="5940" width="16.28515625" bestFit="1" customWidth="1"/>
    <col min="5941" max="5941" width="12" bestFit="1" customWidth="1"/>
    <col min="5942" max="5942" width="14.5703125" bestFit="1" customWidth="1"/>
    <col min="5943" max="5943" width="12.28515625" bestFit="1" customWidth="1"/>
    <col min="5944" max="5944" width="8.42578125" bestFit="1" customWidth="1"/>
    <col min="5945" max="5945" width="7.7109375" bestFit="1" customWidth="1"/>
    <col min="5946" max="5946" width="16.42578125" bestFit="1" customWidth="1"/>
    <col min="5947" max="5947" width="13.7109375" bestFit="1" customWidth="1"/>
    <col min="5948" max="5948" width="15" bestFit="1" customWidth="1"/>
    <col min="5949" max="5949" width="14.85546875" bestFit="1" customWidth="1"/>
    <col min="5950" max="5950" width="17.5703125" bestFit="1" customWidth="1"/>
    <col min="5951" max="5951" width="7.7109375" bestFit="1" customWidth="1"/>
    <col min="5952" max="5952" width="10.28515625" bestFit="1" customWidth="1"/>
    <col min="5953" max="5953" width="7.5703125" bestFit="1" customWidth="1"/>
    <col min="5954" max="5954" width="8.7109375" bestFit="1" customWidth="1"/>
    <col min="5955" max="5955" width="12.28515625" bestFit="1" customWidth="1"/>
    <col min="5956" max="5956" width="11.5703125" bestFit="1" customWidth="1"/>
    <col min="5958" max="5958" width="13.85546875" bestFit="1" customWidth="1"/>
    <col min="5959" max="5959" width="12.140625" bestFit="1" customWidth="1"/>
    <col min="5960" max="5960" width="16.42578125" bestFit="1" customWidth="1"/>
    <col min="5961" max="5961" width="10.140625" bestFit="1" customWidth="1"/>
    <col min="5962" max="5962" width="16.28515625" bestFit="1" customWidth="1"/>
    <col min="5963" max="5963" width="9" customWidth="1"/>
    <col min="5964" max="5964" width="10.42578125" bestFit="1" customWidth="1"/>
    <col min="5965" max="5965" width="8" bestFit="1" customWidth="1"/>
    <col min="5966" max="5966" width="9.5703125" bestFit="1" customWidth="1"/>
    <col min="5967" max="5967" width="12" bestFit="1" customWidth="1"/>
    <col min="5968" max="5968" width="9.42578125" bestFit="1" customWidth="1"/>
    <col min="5969" max="5969" width="16.7109375" bestFit="1" customWidth="1"/>
    <col min="5977" max="5977" width="12.5703125" bestFit="1" customWidth="1"/>
    <col min="5978" max="5978" width="15.5703125" bestFit="1" customWidth="1"/>
    <col min="5979" max="5979" width="18" bestFit="1" customWidth="1"/>
    <col min="5980" max="5980" width="21.42578125" bestFit="1" customWidth="1"/>
    <col min="5981" max="5981" width="14.85546875" bestFit="1" customWidth="1"/>
    <col min="5982" max="5982" width="18" bestFit="1" customWidth="1"/>
    <col min="5983" max="5983" width="13.5703125" bestFit="1" customWidth="1"/>
    <col min="5984" max="5984" width="12.7109375" customWidth="1"/>
    <col min="5994" max="5994" width="16.85546875" bestFit="1" customWidth="1"/>
    <col min="5998" max="5998" width="15.42578125" customWidth="1"/>
    <col min="6146" max="6146" width="12" bestFit="1" customWidth="1"/>
    <col min="6147" max="6147" width="16.5703125" bestFit="1" customWidth="1"/>
    <col min="6148" max="6148" width="26.140625" customWidth="1"/>
    <col min="6149" max="6149" width="13.7109375" bestFit="1" customWidth="1"/>
    <col min="6150" max="6150" width="19.140625" customWidth="1"/>
    <col min="6151" max="6151" width="18.7109375" bestFit="1" customWidth="1"/>
    <col min="6152" max="6152" width="14.28515625" bestFit="1" customWidth="1"/>
    <col min="6153" max="6153" width="19.7109375" bestFit="1" customWidth="1"/>
    <col min="6154" max="6154" width="16.5703125" customWidth="1"/>
    <col min="6155" max="6155" width="9.140625" customWidth="1"/>
    <col min="6157" max="6157" width="11.85546875" customWidth="1"/>
    <col min="6158" max="6158" width="13.5703125" customWidth="1"/>
    <col min="6159" max="6159" width="10.5703125" customWidth="1"/>
    <col min="6160" max="6160" width="8.42578125" customWidth="1"/>
    <col min="6161" max="6161" width="10.5703125" customWidth="1"/>
    <col min="6162" max="6162" width="13" customWidth="1"/>
    <col min="6163" max="6163" width="39.140625" customWidth="1"/>
    <col min="6164" max="6164" width="12.140625" customWidth="1"/>
    <col min="6165" max="6165" width="24.28515625" customWidth="1"/>
    <col min="6166" max="6166" width="41.42578125" customWidth="1"/>
    <col min="6167" max="6167" width="11" customWidth="1"/>
    <col min="6168" max="6168" width="12.7109375" customWidth="1"/>
    <col min="6169" max="6169" width="11.85546875" customWidth="1"/>
    <col min="6170" max="6170" width="6.28515625" customWidth="1"/>
    <col min="6171" max="6171" width="12.5703125" customWidth="1"/>
    <col min="6172" max="6172" width="11.28515625" customWidth="1"/>
    <col min="6174" max="6174" width="12.7109375" customWidth="1"/>
    <col min="6175" max="6175" width="9.7109375" customWidth="1"/>
    <col min="6176" max="6176" width="10.7109375" customWidth="1"/>
    <col min="6177" max="6177" width="12" customWidth="1"/>
    <col min="6178" max="6184" width="12.28515625" customWidth="1"/>
    <col min="6185" max="6185" width="9.42578125" customWidth="1"/>
    <col min="6186" max="6186" width="12.28515625" customWidth="1"/>
    <col min="6187" max="6187" width="12.42578125" customWidth="1"/>
    <col min="6188" max="6188" width="11.7109375" customWidth="1"/>
    <col min="6189" max="6189" width="13.7109375" customWidth="1"/>
    <col min="6191" max="6191" width="9.85546875" customWidth="1"/>
    <col min="6192" max="6192" width="12.5703125" customWidth="1"/>
    <col min="6193" max="6193" width="9.85546875" customWidth="1"/>
    <col min="6194" max="6194" width="10.140625" customWidth="1"/>
    <col min="6195" max="6195" width="12.7109375" bestFit="1" customWidth="1"/>
    <col min="6196" max="6196" width="16.28515625" bestFit="1" customWidth="1"/>
    <col min="6197" max="6197" width="12" bestFit="1" customWidth="1"/>
    <col min="6198" max="6198" width="14.5703125" bestFit="1" customWidth="1"/>
    <col min="6199" max="6199" width="12.28515625" bestFit="1" customWidth="1"/>
    <col min="6200" max="6200" width="8.42578125" bestFit="1" customWidth="1"/>
    <col min="6201" max="6201" width="7.7109375" bestFit="1" customWidth="1"/>
    <col min="6202" max="6202" width="16.42578125" bestFit="1" customWidth="1"/>
    <col min="6203" max="6203" width="13.7109375" bestFit="1" customWidth="1"/>
    <col min="6204" max="6204" width="15" bestFit="1" customWidth="1"/>
    <col min="6205" max="6205" width="14.85546875" bestFit="1" customWidth="1"/>
    <col min="6206" max="6206" width="17.5703125" bestFit="1" customWidth="1"/>
    <col min="6207" max="6207" width="7.7109375" bestFit="1" customWidth="1"/>
    <col min="6208" max="6208" width="10.28515625" bestFit="1" customWidth="1"/>
    <col min="6209" max="6209" width="7.5703125" bestFit="1" customWidth="1"/>
    <col min="6210" max="6210" width="8.7109375" bestFit="1" customWidth="1"/>
    <col min="6211" max="6211" width="12.28515625" bestFit="1" customWidth="1"/>
    <col min="6212" max="6212" width="11.5703125" bestFit="1" customWidth="1"/>
    <col min="6214" max="6214" width="13.85546875" bestFit="1" customWidth="1"/>
    <col min="6215" max="6215" width="12.140625" bestFit="1" customWidth="1"/>
    <col min="6216" max="6216" width="16.42578125" bestFit="1" customWidth="1"/>
    <col min="6217" max="6217" width="10.140625" bestFit="1" customWidth="1"/>
    <col min="6218" max="6218" width="16.28515625" bestFit="1" customWidth="1"/>
    <col min="6219" max="6219" width="9" customWidth="1"/>
    <col min="6220" max="6220" width="10.42578125" bestFit="1" customWidth="1"/>
    <col min="6221" max="6221" width="8" bestFit="1" customWidth="1"/>
    <col min="6222" max="6222" width="9.5703125" bestFit="1" customWidth="1"/>
    <col min="6223" max="6223" width="12" bestFit="1" customWidth="1"/>
    <col min="6224" max="6224" width="9.42578125" bestFit="1" customWidth="1"/>
    <col min="6225" max="6225" width="16.7109375" bestFit="1" customWidth="1"/>
    <col min="6233" max="6233" width="12.5703125" bestFit="1" customWidth="1"/>
    <col min="6234" max="6234" width="15.5703125" bestFit="1" customWidth="1"/>
    <col min="6235" max="6235" width="18" bestFit="1" customWidth="1"/>
    <col min="6236" max="6236" width="21.42578125" bestFit="1" customWidth="1"/>
    <col min="6237" max="6237" width="14.85546875" bestFit="1" customWidth="1"/>
    <col min="6238" max="6238" width="18" bestFit="1" customWidth="1"/>
    <col min="6239" max="6239" width="13.5703125" bestFit="1" customWidth="1"/>
    <col min="6240" max="6240" width="12.7109375" customWidth="1"/>
    <col min="6250" max="6250" width="16.85546875" bestFit="1" customWidth="1"/>
    <col min="6254" max="6254" width="15.42578125" customWidth="1"/>
    <col min="6402" max="6402" width="12" bestFit="1" customWidth="1"/>
    <col min="6403" max="6403" width="16.5703125" bestFit="1" customWidth="1"/>
    <col min="6404" max="6404" width="26.140625" customWidth="1"/>
    <col min="6405" max="6405" width="13.7109375" bestFit="1" customWidth="1"/>
    <col min="6406" max="6406" width="19.140625" customWidth="1"/>
    <col min="6407" max="6407" width="18.7109375" bestFit="1" customWidth="1"/>
    <col min="6408" max="6408" width="14.28515625" bestFit="1" customWidth="1"/>
    <col min="6409" max="6409" width="19.7109375" bestFit="1" customWidth="1"/>
    <col min="6410" max="6410" width="16.5703125" customWidth="1"/>
    <col min="6411" max="6411" width="9.140625" customWidth="1"/>
    <col min="6413" max="6413" width="11.85546875" customWidth="1"/>
    <col min="6414" max="6414" width="13.5703125" customWidth="1"/>
    <col min="6415" max="6415" width="10.5703125" customWidth="1"/>
    <col min="6416" max="6416" width="8.42578125" customWidth="1"/>
    <col min="6417" max="6417" width="10.5703125" customWidth="1"/>
    <col min="6418" max="6418" width="13" customWidth="1"/>
    <col min="6419" max="6419" width="39.140625" customWidth="1"/>
    <col min="6420" max="6420" width="12.140625" customWidth="1"/>
    <col min="6421" max="6421" width="24.28515625" customWidth="1"/>
    <col min="6422" max="6422" width="41.42578125" customWidth="1"/>
    <col min="6423" max="6423" width="11" customWidth="1"/>
    <col min="6424" max="6424" width="12.7109375" customWidth="1"/>
    <col min="6425" max="6425" width="11.85546875" customWidth="1"/>
    <col min="6426" max="6426" width="6.28515625" customWidth="1"/>
    <col min="6427" max="6427" width="12.5703125" customWidth="1"/>
    <col min="6428" max="6428" width="11.28515625" customWidth="1"/>
    <col min="6430" max="6430" width="12.7109375" customWidth="1"/>
    <col min="6431" max="6431" width="9.7109375" customWidth="1"/>
    <col min="6432" max="6432" width="10.7109375" customWidth="1"/>
    <col min="6433" max="6433" width="12" customWidth="1"/>
    <col min="6434" max="6440" width="12.28515625" customWidth="1"/>
    <col min="6441" max="6441" width="9.42578125" customWidth="1"/>
    <col min="6442" max="6442" width="12.28515625" customWidth="1"/>
    <col min="6443" max="6443" width="12.42578125" customWidth="1"/>
    <col min="6444" max="6444" width="11.7109375" customWidth="1"/>
    <col min="6445" max="6445" width="13.7109375" customWidth="1"/>
    <col min="6447" max="6447" width="9.85546875" customWidth="1"/>
    <col min="6448" max="6448" width="12.5703125" customWidth="1"/>
    <col min="6449" max="6449" width="9.85546875" customWidth="1"/>
    <col min="6450" max="6450" width="10.140625" customWidth="1"/>
    <col min="6451" max="6451" width="12.7109375" bestFit="1" customWidth="1"/>
    <col min="6452" max="6452" width="16.28515625" bestFit="1" customWidth="1"/>
    <col min="6453" max="6453" width="12" bestFit="1" customWidth="1"/>
    <col min="6454" max="6454" width="14.5703125" bestFit="1" customWidth="1"/>
    <col min="6455" max="6455" width="12.28515625" bestFit="1" customWidth="1"/>
    <col min="6456" max="6456" width="8.42578125" bestFit="1" customWidth="1"/>
    <col min="6457" max="6457" width="7.7109375" bestFit="1" customWidth="1"/>
    <col min="6458" max="6458" width="16.42578125" bestFit="1" customWidth="1"/>
    <col min="6459" max="6459" width="13.7109375" bestFit="1" customWidth="1"/>
    <col min="6460" max="6460" width="15" bestFit="1" customWidth="1"/>
    <col min="6461" max="6461" width="14.85546875" bestFit="1" customWidth="1"/>
    <col min="6462" max="6462" width="17.5703125" bestFit="1" customWidth="1"/>
    <col min="6463" max="6463" width="7.7109375" bestFit="1" customWidth="1"/>
    <col min="6464" max="6464" width="10.28515625" bestFit="1" customWidth="1"/>
    <col min="6465" max="6465" width="7.5703125" bestFit="1" customWidth="1"/>
    <col min="6466" max="6466" width="8.7109375" bestFit="1" customWidth="1"/>
    <col min="6467" max="6467" width="12.28515625" bestFit="1" customWidth="1"/>
    <col min="6468" max="6468" width="11.5703125" bestFit="1" customWidth="1"/>
    <col min="6470" max="6470" width="13.85546875" bestFit="1" customWidth="1"/>
    <col min="6471" max="6471" width="12.140625" bestFit="1" customWidth="1"/>
    <col min="6472" max="6472" width="16.42578125" bestFit="1" customWidth="1"/>
    <col min="6473" max="6473" width="10.140625" bestFit="1" customWidth="1"/>
    <col min="6474" max="6474" width="16.28515625" bestFit="1" customWidth="1"/>
    <col min="6475" max="6475" width="9" customWidth="1"/>
    <col min="6476" max="6476" width="10.42578125" bestFit="1" customWidth="1"/>
    <col min="6477" max="6477" width="8" bestFit="1" customWidth="1"/>
    <col min="6478" max="6478" width="9.5703125" bestFit="1" customWidth="1"/>
    <col min="6479" max="6479" width="12" bestFit="1" customWidth="1"/>
    <col min="6480" max="6480" width="9.42578125" bestFit="1" customWidth="1"/>
    <col min="6481" max="6481" width="16.7109375" bestFit="1" customWidth="1"/>
    <col min="6489" max="6489" width="12.5703125" bestFit="1" customWidth="1"/>
    <col min="6490" max="6490" width="15.5703125" bestFit="1" customWidth="1"/>
    <col min="6491" max="6491" width="18" bestFit="1" customWidth="1"/>
    <col min="6492" max="6492" width="21.42578125" bestFit="1" customWidth="1"/>
    <col min="6493" max="6493" width="14.85546875" bestFit="1" customWidth="1"/>
    <col min="6494" max="6494" width="18" bestFit="1" customWidth="1"/>
    <col min="6495" max="6495" width="13.5703125" bestFit="1" customWidth="1"/>
    <col min="6496" max="6496" width="12.7109375" customWidth="1"/>
    <col min="6506" max="6506" width="16.85546875" bestFit="1" customWidth="1"/>
    <col min="6510" max="6510" width="15.42578125" customWidth="1"/>
    <col min="6658" max="6658" width="12" bestFit="1" customWidth="1"/>
    <col min="6659" max="6659" width="16.5703125" bestFit="1" customWidth="1"/>
    <col min="6660" max="6660" width="26.140625" customWidth="1"/>
    <col min="6661" max="6661" width="13.7109375" bestFit="1" customWidth="1"/>
    <col min="6662" max="6662" width="19.140625" customWidth="1"/>
    <col min="6663" max="6663" width="18.7109375" bestFit="1" customWidth="1"/>
    <col min="6664" max="6664" width="14.28515625" bestFit="1" customWidth="1"/>
    <col min="6665" max="6665" width="19.7109375" bestFit="1" customWidth="1"/>
    <col min="6666" max="6666" width="16.5703125" customWidth="1"/>
    <col min="6667" max="6667" width="9.140625" customWidth="1"/>
    <col min="6669" max="6669" width="11.85546875" customWidth="1"/>
    <col min="6670" max="6670" width="13.5703125" customWidth="1"/>
    <col min="6671" max="6671" width="10.5703125" customWidth="1"/>
    <col min="6672" max="6672" width="8.42578125" customWidth="1"/>
    <col min="6673" max="6673" width="10.5703125" customWidth="1"/>
    <col min="6674" max="6674" width="13" customWidth="1"/>
    <col min="6675" max="6675" width="39.140625" customWidth="1"/>
    <col min="6676" max="6676" width="12.140625" customWidth="1"/>
    <col min="6677" max="6677" width="24.28515625" customWidth="1"/>
    <col min="6678" max="6678" width="41.42578125" customWidth="1"/>
    <col min="6679" max="6679" width="11" customWidth="1"/>
    <col min="6680" max="6680" width="12.7109375" customWidth="1"/>
    <col min="6681" max="6681" width="11.85546875" customWidth="1"/>
    <col min="6682" max="6682" width="6.28515625" customWidth="1"/>
    <col min="6683" max="6683" width="12.5703125" customWidth="1"/>
    <col min="6684" max="6684" width="11.28515625" customWidth="1"/>
    <col min="6686" max="6686" width="12.7109375" customWidth="1"/>
    <col min="6687" max="6687" width="9.7109375" customWidth="1"/>
    <col min="6688" max="6688" width="10.7109375" customWidth="1"/>
    <col min="6689" max="6689" width="12" customWidth="1"/>
    <col min="6690" max="6696" width="12.28515625" customWidth="1"/>
    <col min="6697" max="6697" width="9.42578125" customWidth="1"/>
    <col min="6698" max="6698" width="12.28515625" customWidth="1"/>
    <col min="6699" max="6699" width="12.42578125" customWidth="1"/>
    <col min="6700" max="6700" width="11.7109375" customWidth="1"/>
    <col min="6701" max="6701" width="13.7109375" customWidth="1"/>
    <col min="6703" max="6703" width="9.85546875" customWidth="1"/>
    <col min="6704" max="6704" width="12.5703125" customWidth="1"/>
    <col min="6705" max="6705" width="9.85546875" customWidth="1"/>
    <col min="6706" max="6706" width="10.140625" customWidth="1"/>
    <col min="6707" max="6707" width="12.7109375" bestFit="1" customWidth="1"/>
    <col min="6708" max="6708" width="16.28515625" bestFit="1" customWidth="1"/>
    <col min="6709" max="6709" width="12" bestFit="1" customWidth="1"/>
    <col min="6710" max="6710" width="14.5703125" bestFit="1" customWidth="1"/>
    <col min="6711" max="6711" width="12.28515625" bestFit="1" customWidth="1"/>
    <col min="6712" max="6712" width="8.42578125" bestFit="1" customWidth="1"/>
    <col min="6713" max="6713" width="7.7109375" bestFit="1" customWidth="1"/>
    <col min="6714" max="6714" width="16.42578125" bestFit="1" customWidth="1"/>
    <col min="6715" max="6715" width="13.7109375" bestFit="1" customWidth="1"/>
    <col min="6716" max="6716" width="15" bestFit="1" customWidth="1"/>
    <col min="6717" max="6717" width="14.85546875" bestFit="1" customWidth="1"/>
    <col min="6718" max="6718" width="17.5703125" bestFit="1" customWidth="1"/>
    <col min="6719" max="6719" width="7.7109375" bestFit="1" customWidth="1"/>
    <col min="6720" max="6720" width="10.28515625" bestFit="1" customWidth="1"/>
    <col min="6721" max="6721" width="7.5703125" bestFit="1" customWidth="1"/>
    <col min="6722" max="6722" width="8.7109375" bestFit="1" customWidth="1"/>
    <col min="6723" max="6723" width="12.28515625" bestFit="1" customWidth="1"/>
    <col min="6724" max="6724" width="11.5703125" bestFit="1" customWidth="1"/>
    <col min="6726" max="6726" width="13.85546875" bestFit="1" customWidth="1"/>
    <col min="6727" max="6727" width="12.140625" bestFit="1" customWidth="1"/>
    <col min="6728" max="6728" width="16.42578125" bestFit="1" customWidth="1"/>
    <col min="6729" max="6729" width="10.140625" bestFit="1" customWidth="1"/>
    <col min="6730" max="6730" width="16.28515625" bestFit="1" customWidth="1"/>
    <col min="6731" max="6731" width="9" customWidth="1"/>
    <col min="6732" max="6732" width="10.42578125" bestFit="1" customWidth="1"/>
    <col min="6733" max="6733" width="8" bestFit="1" customWidth="1"/>
    <col min="6734" max="6734" width="9.5703125" bestFit="1" customWidth="1"/>
    <col min="6735" max="6735" width="12" bestFit="1" customWidth="1"/>
    <col min="6736" max="6736" width="9.42578125" bestFit="1" customWidth="1"/>
    <col min="6737" max="6737" width="16.7109375" bestFit="1" customWidth="1"/>
    <col min="6745" max="6745" width="12.5703125" bestFit="1" customWidth="1"/>
    <col min="6746" max="6746" width="15.5703125" bestFit="1" customWidth="1"/>
    <col min="6747" max="6747" width="18" bestFit="1" customWidth="1"/>
    <col min="6748" max="6748" width="21.42578125" bestFit="1" customWidth="1"/>
    <col min="6749" max="6749" width="14.85546875" bestFit="1" customWidth="1"/>
    <col min="6750" max="6750" width="18" bestFit="1" customWidth="1"/>
    <col min="6751" max="6751" width="13.5703125" bestFit="1" customWidth="1"/>
    <col min="6752" max="6752" width="12.7109375" customWidth="1"/>
    <col min="6762" max="6762" width="16.85546875" bestFit="1" customWidth="1"/>
    <col min="6766" max="6766" width="15.42578125" customWidth="1"/>
    <col min="6914" max="6914" width="12" bestFit="1" customWidth="1"/>
    <col min="6915" max="6915" width="16.5703125" bestFit="1" customWidth="1"/>
    <col min="6916" max="6916" width="26.140625" customWidth="1"/>
    <col min="6917" max="6917" width="13.7109375" bestFit="1" customWidth="1"/>
    <col min="6918" max="6918" width="19.140625" customWidth="1"/>
    <col min="6919" max="6919" width="18.7109375" bestFit="1" customWidth="1"/>
    <col min="6920" max="6920" width="14.28515625" bestFit="1" customWidth="1"/>
    <col min="6921" max="6921" width="19.7109375" bestFit="1" customWidth="1"/>
    <col min="6922" max="6922" width="16.5703125" customWidth="1"/>
    <col min="6923" max="6923" width="9.140625" customWidth="1"/>
    <col min="6925" max="6925" width="11.85546875" customWidth="1"/>
    <col min="6926" max="6926" width="13.5703125" customWidth="1"/>
    <col min="6927" max="6927" width="10.5703125" customWidth="1"/>
    <col min="6928" max="6928" width="8.42578125" customWidth="1"/>
    <col min="6929" max="6929" width="10.5703125" customWidth="1"/>
    <col min="6930" max="6930" width="13" customWidth="1"/>
    <col min="6931" max="6931" width="39.140625" customWidth="1"/>
    <col min="6932" max="6932" width="12.140625" customWidth="1"/>
    <col min="6933" max="6933" width="24.28515625" customWidth="1"/>
    <col min="6934" max="6934" width="41.42578125" customWidth="1"/>
    <col min="6935" max="6935" width="11" customWidth="1"/>
    <col min="6936" max="6936" width="12.7109375" customWidth="1"/>
    <col min="6937" max="6937" width="11.85546875" customWidth="1"/>
    <col min="6938" max="6938" width="6.28515625" customWidth="1"/>
    <col min="6939" max="6939" width="12.5703125" customWidth="1"/>
    <col min="6940" max="6940" width="11.28515625" customWidth="1"/>
    <col min="6942" max="6942" width="12.7109375" customWidth="1"/>
    <col min="6943" max="6943" width="9.7109375" customWidth="1"/>
    <col min="6944" max="6944" width="10.7109375" customWidth="1"/>
    <col min="6945" max="6945" width="12" customWidth="1"/>
    <col min="6946" max="6952" width="12.28515625" customWidth="1"/>
    <col min="6953" max="6953" width="9.42578125" customWidth="1"/>
    <col min="6954" max="6954" width="12.28515625" customWidth="1"/>
    <col min="6955" max="6955" width="12.42578125" customWidth="1"/>
    <col min="6956" max="6956" width="11.7109375" customWidth="1"/>
    <col min="6957" max="6957" width="13.7109375" customWidth="1"/>
    <col min="6959" max="6959" width="9.85546875" customWidth="1"/>
    <col min="6960" max="6960" width="12.5703125" customWidth="1"/>
    <col min="6961" max="6961" width="9.85546875" customWidth="1"/>
    <col min="6962" max="6962" width="10.140625" customWidth="1"/>
    <col min="6963" max="6963" width="12.7109375" bestFit="1" customWidth="1"/>
    <col min="6964" max="6964" width="16.28515625" bestFit="1" customWidth="1"/>
    <col min="6965" max="6965" width="12" bestFit="1" customWidth="1"/>
    <col min="6966" max="6966" width="14.5703125" bestFit="1" customWidth="1"/>
    <col min="6967" max="6967" width="12.28515625" bestFit="1" customWidth="1"/>
    <col min="6968" max="6968" width="8.42578125" bestFit="1" customWidth="1"/>
    <col min="6969" max="6969" width="7.7109375" bestFit="1" customWidth="1"/>
    <col min="6970" max="6970" width="16.42578125" bestFit="1" customWidth="1"/>
    <col min="6971" max="6971" width="13.7109375" bestFit="1" customWidth="1"/>
    <col min="6972" max="6972" width="15" bestFit="1" customWidth="1"/>
    <col min="6973" max="6973" width="14.85546875" bestFit="1" customWidth="1"/>
    <col min="6974" max="6974" width="17.5703125" bestFit="1" customWidth="1"/>
    <col min="6975" max="6975" width="7.7109375" bestFit="1" customWidth="1"/>
    <col min="6976" max="6976" width="10.28515625" bestFit="1" customWidth="1"/>
    <col min="6977" max="6977" width="7.5703125" bestFit="1" customWidth="1"/>
    <col min="6978" max="6978" width="8.7109375" bestFit="1" customWidth="1"/>
    <col min="6979" max="6979" width="12.28515625" bestFit="1" customWidth="1"/>
    <col min="6980" max="6980" width="11.5703125" bestFit="1" customWidth="1"/>
    <col min="6982" max="6982" width="13.85546875" bestFit="1" customWidth="1"/>
    <col min="6983" max="6983" width="12.140625" bestFit="1" customWidth="1"/>
    <col min="6984" max="6984" width="16.42578125" bestFit="1" customWidth="1"/>
    <col min="6985" max="6985" width="10.140625" bestFit="1" customWidth="1"/>
    <col min="6986" max="6986" width="16.28515625" bestFit="1" customWidth="1"/>
    <col min="6987" max="6987" width="9" customWidth="1"/>
    <col min="6988" max="6988" width="10.42578125" bestFit="1" customWidth="1"/>
    <col min="6989" max="6989" width="8" bestFit="1" customWidth="1"/>
    <col min="6990" max="6990" width="9.5703125" bestFit="1" customWidth="1"/>
    <col min="6991" max="6991" width="12" bestFit="1" customWidth="1"/>
    <col min="6992" max="6992" width="9.42578125" bestFit="1" customWidth="1"/>
    <col min="6993" max="6993" width="16.7109375" bestFit="1" customWidth="1"/>
    <col min="7001" max="7001" width="12.5703125" bestFit="1" customWidth="1"/>
    <col min="7002" max="7002" width="15.5703125" bestFit="1" customWidth="1"/>
    <col min="7003" max="7003" width="18" bestFit="1" customWidth="1"/>
    <col min="7004" max="7004" width="21.42578125" bestFit="1" customWidth="1"/>
    <col min="7005" max="7005" width="14.85546875" bestFit="1" customWidth="1"/>
    <col min="7006" max="7006" width="18" bestFit="1" customWidth="1"/>
    <col min="7007" max="7007" width="13.5703125" bestFit="1" customWidth="1"/>
    <col min="7008" max="7008" width="12.7109375" customWidth="1"/>
    <col min="7018" max="7018" width="16.85546875" bestFit="1" customWidth="1"/>
    <col min="7022" max="7022" width="15.42578125" customWidth="1"/>
    <col min="7170" max="7170" width="12" bestFit="1" customWidth="1"/>
    <col min="7171" max="7171" width="16.5703125" bestFit="1" customWidth="1"/>
    <col min="7172" max="7172" width="26.140625" customWidth="1"/>
    <col min="7173" max="7173" width="13.7109375" bestFit="1" customWidth="1"/>
    <col min="7174" max="7174" width="19.140625" customWidth="1"/>
    <col min="7175" max="7175" width="18.7109375" bestFit="1" customWidth="1"/>
    <col min="7176" max="7176" width="14.28515625" bestFit="1" customWidth="1"/>
    <col min="7177" max="7177" width="19.7109375" bestFit="1" customWidth="1"/>
    <col min="7178" max="7178" width="16.5703125" customWidth="1"/>
    <col min="7179" max="7179" width="9.140625" customWidth="1"/>
    <col min="7181" max="7181" width="11.85546875" customWidth="1"/>
    <col min="7182" max="7182" width="13.5703125" customWidth="1"/>
    <col min="7183" max="7183" width="10.5703125" customWidth="1"/>
    <col min="7184" max="7184" width="8.42578125" customWidth="1"/>
    <col min="7185" max="7185" width="10.5703125" customWidth="1"/>
    <col min="7186" max="7186" width="13" customWidth="1"/>
    <col min="7187" max="7187" width="39.140625" customWidth="1"/>
    <col min="7188" max="7188" width="12.140625" customWidth="1"/>
    <col min="7189" max="7189" width="24.28515625" customWidth="1"/>
    <col min="7190" max="7190" width="41.42578125" customWidth="1"/>
    <col min="7191" max="7191" width="11" customWidth="1"/>
    <col min="7192" max="7192" width="12.7109375" customWidth="1"/>
    <col min="7193" max="7193" width="11.85546875" customWidth="1"/>
    <col min="7194" max="7194" width="6.28515625" customWidth="1"/>
    <col min="7195" max="7195" width="12.5703125" customWidth="1"/>
    <col min="7196" max="7196" width="11.28515625" customWidth="1"/>
    <col min="7198" max="7198" width="12.7109375" customWidth="1"/>
    <col min="7199" max="7199" width="9.7109375" customWidth="1"/>
    <col min="7200" max="7200" width="10.7109375" customWidth="1"/>
    <col min="7201" max="7201" width="12" customWidth="1"/>
    <col min="7202" max="7208" width="12.28515625" customWidth="1"/>
    <col min="7209" max="7209" width="9.42578125" customWidth="1"/>
    <col min="7210" max="7210" width="12.28515625" customWidth="1"/>
    <col min="7211" max="7211" width="12.42578125" customWidth="1"/>
    <col min="7212" max="7212" width="11.7109375" customWidth="1"/>
    <col min="7213" max="7213" width="13.7109375" customWidth="1"/>
    <col min="7215" max="7215" width="9.85546875" customWidth="1"/>
    <col min="7216" max="7216" width="12.5703125" customWidth="1"/>
    <col min="7217" max="7217" width="9.85546875" customWidth="1"/>
    <col min="7218" max="7218" width="10.140625" customWidth="1"/>
    <col min="7219" max="7219" width="12.7109375" bestFit="1" customWidth="1"/>
    <col min="7220" max="7220" width="16.28515625" bestFit="1" customWidth="1"/>
    <col min="7221" max="7221" width="12" bestFit="1" customWidth="1"/>
    <col min="7222" max="7222" width="14.5703125" bestFit="1" customWidth="1"/>
    <col min="7223" max="7223" width="12.28515625" bestFit="1" customWidth="1"/>
    <col min="7224" max="7224" width="8.42578125" bestFit="1" customWidth="1"/>
    <col min="7225" max="7225" width="7.7109375" bestFit="1" customWidth="1"/>
    <col min="7226" max="7226" width="16.42578125" bestFit="1" customWidth="1"/>
    <col min="7227" max="7227" width="13.7109375" bestFit="1" customWidth="1"/>
    <col min="7228" max="7228" width="15" bestFit="1" customWidth="1"/>
    <col min="7229" max="7229" width="14.85546875" bestFit="1" customWidth="1"/>
    <col min="7230" max="7230" width="17.5703125" bestFit="1" customWidth="1"/>
    <col min="7231" max="7231" width="7.7109375" bestFit="1" customWidth="1"/>
    <col min="7232" max="7232" width="10.28515625" bestFit="1" customWidth="1"/>
    <col min="7233" max="7233" width="7.5703125" bestFit="1" customWidth="1"/>
    <col min="7234" max="7234" width="8.7109375" bestFit="1" customWidth="1"/>
    <col min="7235" max="7235" width="12.28515625" bestFit="1" customWidth="1"/>
    <col min="7236" max="7236" width="11.5703125" bestFit="1" customWidth="1"/>
    <col min="7238" max="7238" width="13.85546875" bestFit="1" customWidth="1"/>
    <col min="7239" max="7239" width="12.140625" bestFit="1" customWidth="1"/>
    <col min="7240" max="7240" width="16.42578125" bestFit="1" customWidth="1"/>
    <col min="7241" max="7241" width="10.140625" bestFit="1" customWidth="1"/>
    <col min="7242" max="7242" width="16.28515625" bestFit="1" customWidth="1"/>
    <col min="7243" max="7243" width="9" customWidth="1"/>
    <col min="7244" max="7244" width="10.42578125" bestFit="1" customWidth="1"/>
    <col min="7245" max="7245" width="8" bestFit="1" customWidth="1"/>
    <col min="7246" max="7246" width="9.5703125" bestFit="1" customWidth="1"/>
    <col min="7247" max="7247" width="12" bestFit="1" customWidth="1"/>
    <col min="7248" max="7248" width="9.42578125" bestFit="1" customWidth="1"/>
    <col min="7249" max="7249" width="16.7109375" bestFit="1" customWidth="1"/>
    <col min="7257" max="7257" width="12.5703125" bestFit="1" customWidth="1"/>
    <col min="7258" max="7258" width="15.5703125" bestFit="1" customWidth="1"/>
    <col min="7259" max="7259" width="18" bestFit="1" customWidth="1"/>
    <col min="7260" max="7260" width="21.42578125" bestFit="1" customWidth="1"/>
    <col min="7261" max="7261" width="14.85546875" bestFit="1" customWidth="1"/>
    <col min="7262" max="7262" width="18" bestFit="1" customWidth="1"/>
    <col min="7263" max="7263" width="13.5703125" bestFit="1" customWidth="1"/>
    <col min="7264" max="7264" width="12.7109375" customWidth="1"/>
    <col min="7274" max="7274" width="16.85546875" bestFit="1" customWidth="1"/>
    <col min="7278" max="7278" width="15.42578125" customWidth="1"/>
    <col min="7426" max="7426" width="12" bestFit="1" customWidth="1"/>
    <col min="7427" max="7427" width="16.5703125" bestFit="1" customWidth="1"/>
    <col min="7428" max="7428" width="26.140625" customWidth="1"/>
    <col min="7429" max="7429" width="13.7109375" bestFit="1" customWidth="1"/>
    <col min="7430" max="7430" width="19.140625" customWidth="1"/>
    <col min="7431" max="7431" width="18.7109375" bestFit="1" customWidth="1"/>
    <col min="7432" max="7432" width="14.28515625" bestFit="1" customWidth="1"/>
    <col min="7433" max="7433" width="19.7109375" bestFit="1" customWidth="1"/>
    <col min="7434" max="7434" width="16.5703125" customWidth="1"/>
    <col min="7435" max="7435" width="9.140625" customWidth="1"/>
    <col min="7437" max="7437" width="11.85546875" customWidth="1"/>
    <col min="7438" max="7438" width="13.5703125" customWidth="1"/>
    <col min="7439" max="7439" width="10.5703125" customWidth="1"/>
    <col min="7440" max="7440" width="8.42578125" customWidth="1"/>
    <col min="7441" max="7441" width="10.5703125" customWidth="1"/>
    <col min="7442" max="7442" width="13" customWidth="1"/>
    <col min="7443" max="7443" width="39.140625" customWidth="1"/>
    <col min="7444" max="7444" width="12.140625" customWidth="1"/>
    <col min="7445" max="7445" width="24.28515625" customWidth="1"/>
    <col min="7446" max="7446" width="41.42578125" customWidth="1"/>
    <col min="7447" max="7447" width="11" customWidth="1"/>
    <col min="7448" max="7448" width="12.7109375" customWidth="1"/>
    <col min="7449" max="7449" width="11.85546875" customWidth="1"/>
    <col min="7450" max="7450" width="6.28515625" customWidth="1"/>
    <col min="7451" max="7451" width="12.5703125" customWidth="1"/>
    <col min="7452" max="7452" width="11.28515625" customWidth="1"/>
    <col min="7454" max="7454" width="12.7109375" customWidth="1"/>
    <col min="7455" max="7455" width="9.7109375" customWidth="1"/>
    <col min="7456" max="7456" width="10.7109375" customWidth="1"/>
    <col min="7457" max="7457" width="12" customWidth="1"/>
    <col min="7458" max="7464" width="12.28515625" customWidth="1"/>
    <col min="7465" max="7465" width="9.42578125" customWidth="1"/>
    <col min="7466" max="7466" width="12.28515625" customWidth="1"/>
    <col min="7467" max="7467" width="12.42578125" customWidth="1"/>
    <col min="7468" max="7468" width="11.7109375" customWidth="1"/>
    <col min="7469" max="7469" width="13.7109375" customWidth="1"/>
    <col min="7471" max="7471" width="9.85546875" customWidth="1"/>
    <col min="7472" max="7472" width="12.5703125" customWidth="1"/>
    <col min="7473" max="7473" width="9.85546875" customWidth="1"/>
    <col min="7474" max="7474" width="10.140625" customWidth="1"/>
    <col min="7475" max="7475" width="12.7109375" bestFit="1" customWidth="1"/>
    <col min="7476" max="7476" width="16.28515625" bestFit="1" customWidth="1"/>
    <col min="7477" max="7477" width="12" bestFit="1" customWidth="1"/>
    <col min="7478" max="7478" width="14.5703125" bestFit="1" customWidth="1"/>
    <col min="7479" max="7479" width="12.28515625" bestFit="1" customWidth="1"/>
    <col min="7480" max="7480" width="8.42578125" bestFit="1" customWidth="1"/>
    <col min="7481" max="7481" width="7.7109375" bestFit="1" customWidth="1"/>
    <col min="7482" max="7482" width="16.42578125" bestFit="1" customWidth="1"/>
    <col min="7483" max="7483" width="13.7109375" bestFit="1" customWidth="1"/>
    <col min="7484" max="7484" width="15" bestFit="1" customWidth="1"/>
    <col min="7485" max="7485" width="14.85546875" bestFit="1" customWidth="1"/>
    <col min="7486" max="7486" width="17.5703125" bestFit="1" customWidth="1"/>
    <col min="7487" max="7487" width="7.7109375" bestFit="1" customWidth="1"/>
    <col min="7488" max="7488" width="10.28515625" bestFit="1" customWidth="1"/>
    <col min="7489" max="7489" width="7.5703125" bestFit="1" customWidth="1"/>
    <col min="7490" max="7490" width="8.7109375" bestFit="1" customWidth="1"/>
    <col min="7491" max="7491" width="12.28515625" bestFit="1" customWidth="1"/>
    <col min="7492" max="7492" width="11.5703125" bestFit="1" customWidth="1"/>
    <col min="7494" max="7494" width="13.85546875" bestFit="1" customWidth="1"/>
    <col min="7495" max="7495" width="12.140625" bestFit="1" customWidth="1"/>
    <col min="7496" max="7496" width="16.42578125" bestFit="1" customWidth="1"/>
    <col min="7497" max="7497" width="10.140625" bestFit="1" customWidth="1"/>
    <col min="7498" max="7498" width="16.28515625" bestFit="1" customWidth="1"/>
    <col min="7499" max="7499" width="9" customWidth="1"/>
    <col min="7500" max="7500" width="10.42578125" bestFit="1" customWidth="1"/>
    <col min="7501" max="7501" width="8" bestFit="1" customWidth="1"/>
    <col min="7502" max="7502" width="9.5703125" bestFit="1" customWidth="1"/>
    <col min="7503" max="7503" width="12" bestFit="1" customWidth="1"/>
    <col min="7504" max="7504" width="9.42578125" bestFit="1" customWidth="1"/>
    <col min="7505" max="7505" width="16.7109375" bestFit="1" customWidth="1"/>
    <col min="7513" max="7513" width="12.5703125" bestFit="1" customWidth="1"/>
    <col min="7514" max="7514" width="15.5703125" bestFit="1" customWidth="1"/>
    <col min="7515" max="7515" width="18" bestFit="1" customWidth="1"/>
    <col min="7516" max="7516" width="21.42578125" bestFit="1" customWidth="1"/>
    <col min="7517" max="7517" width="14.85546875" bestFit="1" customWidth="1"/>
    <col min="7518" max="7518" width="18" bestFit="1" customWidth="1"/>
    <col min="7519" max="7519" width="13.5703125" bestFit="1" customWidth="1"/>
    <col min="7520" max="7520" width="12.7109375" customWidth="1"/>
    <col min="7530" max="7530" width="16.85546875" bestFit="1" customWidth="1"/>
    <col min="7534" max="7534" width="15.42578125" customWidth="1"/>
    <col min="7682" max="7682" width="12" bestFit="1" customWidth="1"/>
    <col min="7683" max="7683" width="16.5703125" bestFit="1" customWidth="1"/>
    <col min="7684" max="7684" width="26.140625" customWidth="1"/>
    <col min="7685" max="7685" width="13.7109375" bestFit="1" customWidth="1"/>
    <col min="7686" max="7686" width="19.140625" customWidth="1"/>
    <col min="7687" max="7687" width="18.7109375" bestFit="1" customWidth="1"/>
    <col min="7688" max="7688" width="14.28515625" bestFit="1" customWidth="1"/>
    <col min="7689" max="7689" width="19.7109375" bestFit="1" customWidth="1"/>
    <col min="7690" max="7690" width="16.5703125" customWidth="1"/>
    <col min="7691" max="7691" width="9.140625" customWidth="1"/>
    <col min="7693" max="7693" width="11.85546875" customWidth="1"/>
    <col min="7694" max="7694" width="13.5703125" customWidth="1"/>
    <col min="7695" max="7695" width="10.5703125" customWidth="1"/>
    <col min="7696" max="7696" width="8.42578125" customWidth="1"/>
    <col min="7697" max="7697" width="10.5703125" customWidth="1"/>
    <col min="7698" max="7698" width="13" customWidth="1"/>
    <col min="7699" max="7699" width="39.140625" customWidth="1"/>
    <col min="7700" max="7700" width="12.140625" customWidth="1"/>
    <col min="7701" max="7701" width="24.28515625" customWidth="1"/>
    <col min="7702" max="7702" width="41.42578125" customWidth="1"/>
    <col min="7703" max="7703" width="11" customWidth="1"/>
    <col min="7704" max="7704" width="12.7109375" customWidth="1"/>
    <col min="7705" max="7705" width="11.85546875" customWidth="1"/>
    <col min="7706" max="7706" width="6.28515625" customWidth="1"/>
    <col min="7707" max="7707" width="12.5703125" customWidth="1"/>
    <col min="7708" max="7708" width="11.28515625" customWidth="1"/>
    <col min="7710" max="7710" width="12.7109375" customWidth="1"/>
    <col min="7711" max="7711" width="9.7109375" customWidth="1"/>
    <col min="7712" max="7712" width="10.7109375" customWidth="1"/>
    <col min="7713" max="7713" width="12" customWidth="1"/>
    <col min="7714" max="7720" width="12.28515625" customWidth="1"/>
    <col min="7721" max="7721" width="9.42578125" customWidth="1"/>
    <col min="7722" max="7722" width="12.28515625" customWidth="1"/>
    <col min="7723" max="7723" width="12.42578125" customWidth="1"/>
    <col min="7724" max="7724" width="11.7109375" customWidth="1"/>
    <col min="7725" max="7725" width="13.7109375" customWidth="1"/>
    <col min="7727" max="7727" width="9.85546875" customWidth="1"/>
    <col min="7728" max="7728" width="12.5703125" customWidth="1"/>
    <col min="7729" max="7729" width="9.85546875" customWidth="1"/>
    <col min="7730" max="7730" width="10.140625" customWidth="1"/>
    <col min="7731" max="7731" width="12.7109375" bestFit="1" customWidth="1"/>
    <col min="7732" max="7732" width="16.28515625" bestFit="1" customWidth="1"/>
    <col min="7733" max="7733" width="12" bestFit="1" customWidth="1"/>
    <col min="7734" max="7734" width="14.5703125" bestFit="1" customWidth="1"/>
    <col min="7735" max="7735" width="12.28515625" bestFit="1" customWidth="1"/>
    <col min="7736" max="7736" width="8.42578125" bestFit="1" customWidth="1"/>
    <col min="7737" max="7737" width="7.7109375" bestFit="1" customWidth="1"/>
    <col min="7738" max="7738" width="16.42578125" bestFit="1" customWidth="1"/>
    <col min="7739" max="7739" width="13.7109375" bestFit="1" customWidth="1"/>
    <col min="7740" max="7740" width="15" bestFit="1" customWidth="1"/>
    <col min="7741" max="7741" width="14.85546875" bestFit="1" customWidth="1"/>
    <col min="7742" max="7742" width="17.5703125" bestFit="1" customWidth="1"/>
    <col min="7743" max="7743" width="7.7109375" bestFit="1" customWidth="1"/>
    <col min="7744" max="7744" width="10.28515625" bestFit="1" customWidth="1"/>
    <col min="7745" max="7745" width="7.5703125" bestFit="1" customWidth="1"/>
    <col min="7746" max="7746" width="8.7109375" bestFit="1" customWidth="1"/>
    <col min="7747" max="7747" width="12.28515625" bestFit="1" customWidth="1"/>
    <col min="7748" max="7748" width="11.5703125" bestFit="1" customWidth="1"/>
    <col min="7750" max="7750" width="13.85546875" bestFit="1" customWidth="1"/>
    <col min="7751" max="7751" width="12.140625" bestFit="1" customWidth="1"/>
    <col min="7752" max="7752" width="16.42578125" bestFit="1" customWidth="1"/>
    <col min="7753" max="7753" width="10.140625" bestFit="1" customWidth="1"/>
    <col min="7754" max="7754" width="16.28515625" bestFit="1" customWidth="1"/>
    <col min="7755" max="7755" width="9" customWidth="1"/>
    <col min="7756" max="7756" width="10.42578125" bestFit="1" customWidth="1"/>
    <col min="7757" max="7757" width="8" bestFit="1" customWidth="1"/>
    <col min="7758" max="7758" width="9.5703125" bestFit="1" customWidth="1"/>
    <col min="7759" max="7759" width="12" bestFit="1" customWidth="1"/>
    <col min="7760" max="7760" width="9.42578125" bestFit="1" customWidth="1"/>
    <col min="7761" max="7761" width="16.7109375" bestFit="1" customWidth="1"/>
    <col min="7769" max="7769" width="12.5703125" bestFit="1" customWidth="1"/>
    <col min="7770" max="7770" width="15.5703125" bestFit="1" customWidth="1"/>
    <col min="7771" max="7771" width="18" bestFit="1" customWidth="1"/>
    <col min="7772" max="7772" width="21.42578125" bestFit="1" customWidth="1"/>
    <col min="7773" max="7773" width="14.85546875" bestFit="1" customWidth="1"/>
    <col min="7774" max="7774" width="18" bestFit="1" customWidth="1"/>
    <col min="7775" max="7775" width="13.5703125" bestFit="1" customWidth="1"/>
    <col min="7776" max="7776" width="12.7109375" customWidth="1"/>
    <col min="7786" max="7786" width="16.85546875" bestFit="1" customWidth="1"/>
    <col min="7790" max="7790" width="15.42578125" customWidth="1"/>
    <col min="7938" max="7938" width="12" bestFit="1" customWidth="1"/>
    <col min="7939" max="7939" width="16.5703125" bestFit="1" customWidth="1"/>
    <col min="7940" max="7940" width="26.140625" customWidth="1"/>
    <col min="7941" max="7941" width="13.7109375" bestFit="1" customWidth="1"/>
    <col min="7942" max="7942" width="19.140625" customWidth="1"/>
    <col min="7943" max="7943" width="18.7109375" bestFit="1" customWidth="1"/>
    <col min="7944" max="7944" width="14.28515625" bestFit="1" customWidth="1"/>
    <col min="7945" max="7945" width="19.7109375" bestFit="1" customWidth="1"/>
    <col min="7946" max="7946" width="16.5703125" customWidth="1"/>
    <col min="7947" max="7947" width="9.140625" customWidth="1"/>
    <col min="7949" max="7949" width="11.85546875" customWidth="1"/>
    <col min="7950" max="7950" width="13.5703125" customWidth="1"/>
    <col min="7951" max="7951" width="10.5703125" customWidth="1"/>
    <col min="7952" max="7952" width="8.42578125" customWidth="1"/>
    <col min="7953" max="7953" width="10.5703125" customWidth="1"/>
    <col min="7954" max="7954" width="13" customWidth="1"/>
    <col min="7955" max="7955" width="39.140625" customWidth="1"/>
    <col min="7956" max="7956" width="12.140625" customWidth="1"/>
    <col min="7957" max="7957" width="24.28515625" customWidth="1"/>
    <col min="7958" max="7958" width="41.42578125" customWidth="1"/>
    <col min="7959" max="7959" width="11" customWidth="1"/>
    <col min="7960" max="7960" width="12.7109375" customWidth="1"/>
    <col min="7961" max="7961" width="11.85546875" customWidth="1"/>
    <col min="7962" max="7962" width="6.28515625" customWidth="1"/>
    <col min="7963" max="7963" width="12.5703125" customWidth="1"/>
    <col min="7964" max="7964" width="11.28515625" customWidth="1"/>
    <col min="7966" max="7966" width="12.7109375" customWidth="1"/>
    <col min="7967" max="7967" width="9.7109375" customWidth="1"/>
    <col min="7968" max="7968" width="10.7109375" customWidth="1"/>
    <col min="7969" max="7969" width="12" customWidth="1"/>
    <col min="7970" max="7976" width="12.28515625" customWidth="1"/>
    <col min="7977" max="7977" width="9.42578125" customWidth="1"/>
    <col min="7978" max="7978" width="12.28515625" customWidth="1"/>
    <col min="7979" max="7979" width="12.42578125" customWidth="1"/>
    <col min="7980" max="7980" width="11.7109375" customWidth="1"/>
    <col min="7981" max="7981" width="13.7109375" customWidth="1"/>
    <col min="7983" max="7983" width="9.85546875" customWidth="1"/>
    <col min="7984" max="7984" width="12.5703125" customWidth="1"/>
    <col min="7985" max="7985" width="9.85546875" customWidth="1"/>
    <col min="7986" max="7986" width="10.140625" customWidth="1"/>
    <col min="7987" max="7987" width="12.7109375" bestFit="1" customWidth="1"/>
    <col min="7988" max="7988" width="16.28515625" bestFit="1" customWidth="1"/>
    <col min="7989" max="7989" width="12" bestFit="1" customWidth="1"/>
    <col min="7990" max="7990" width="14.5703125" bestFit="1" customWidth="1"/>
    <col min="7991" max="7991" width="12.28515625" bestFit="1" customWidth="1"/>
    <col min="7992" max="7992" width="8.42578125" bestFit="1" customWidth="1"/>
    <col min="7993" max="7993" width="7.7109375" bestFit="1" customWidth="1"/>
    <col min="7994" max="7994" width="16.42578125" bestFit="1" customWidth="1"/>
    <col min="7995" max="7995" width="13.7109375" bestFit="1" customWidth="1"/>
    <col min="7996" max="7996" width="15" bestFit="1" customWidth="1"/>
    <col min="7997" max="7997" width="14.85546875" bestFit="1" customWidth="1"/>
    <col min="7998" max="7998" width="17.5703125" bestFit="1" customWidth="1"/>
    <col min="7999" max="7999" width="7.7109375" bestFit="1" customWidth="1"/>
    <col min="8000" max="8000" width="10.28515625" bestFit="1" customWidth="1"/>
    <col min="8001" max="8001" width="7.5703125" bestFit="1" customWidth="1"/>
    <col min="8002" max="8002" width="8.7109375" bestFit="1" customWidth="1"/>
    <col min="8003" max="8003" width="12.28515625" bestFit="1" customWidth="1"/>
    <col min="8004" max="8004" width="11.5703125" bestFit="1" customWidth="1"/>
    <col min="8006" max="8006" width="13.85546875" bestFit="1" customWidth="1"/>
    <col min="8007" max="8007" width="12.140625" bestFit="1" customWidth="1"/>
    <col min="8008" max="8008" width="16.42578125" bestFit="1" customWidth="1"/>
    <col min="8009" max="8009" width="10.140625" bestFit="1" customWidth="1"/>
    <col min="8010" max="8010" width="16.28515625" bestFit="1" customWidth="1"/>
    <col min="8011" max="8011" width="9" customWidth="1"/>
    <col min="8012" max="8012" width="10.42578125" bestFit="1" customWidth="1"/>
    <col min="8013" max="8013" width="8" bestFit="1" customWidth="1"/>
    <col min="8014" max="8014" width="9.5703125" bestFit="1" customWidth="1"/>
    <col min="8015" max="8015" width="12" bestFit="1" customWidth="1"/>
    <col min="8016" max="8016" width="9.42578125" bestFit="1" customWidth="1"/>
    <col min="8017" max="8017" width="16.7109375" bestFit="1" customWidth="1"/>
    <col min="8025" max="8025" width="12.5703125" bestFit="1" customWidth="1"/>
    <col min="8026" max="8026" width="15.5703125" bestFit="1" customWidth="1"/>
    <col min="8027" max="8027" width="18" bestFit="1" customWidth="1"/>
    <col min="8028" max="8028" width="21.42578125" bestFit="1" customWidth="1"/>
    <col min="8029" max="8029" width="14.85546875" bestFit="1" customWidth="1"/>
    <col min="8030" max="8030" width="18" bestFit="1" customWidth="1"/>
    <col min="8031" max="8031" width="13.5703125" bestFit="1" customWidth="1"/>
    <col min="8032" max="8032" width="12.7109375" customWidth="1"/>
    <col min="8042" max="8042" width="16.85546875" bestFit="1" customWidth="1"/>
    <col min="8046" max="8046" width="15.42578125" customWidth="1"/>
    <col min="8194" max="8194" width="12" bestFit="1" customWidth="1"/>
    <col min="8195" max="8195" width="16.5703125" bestFit="1" customWidth="1"/>
    <col min="8196" max="8196" width="26.140625" customWidth="1"/>
    <col min="8197" max="8197" width="13.7109375" bestFit="1" customWidth="1"/>
    <col min="8198" max="8198" width="19.140625" customWidth="1"/>
    <col min="8199" max="8199" width="18.7109375" bestFit="1" customWidth="1"/>
    <col min="8200" max="8200" width="14.28515625" bestFit="1" customWidth="1"/>
    <col min="8201" max="8201" width="19.7109375" bestFit="1" customWidth="1"/>
    <col min="8202" max="8202" width="16.5703125" customWidth="1"/>
    <col min="8203" max="8203" width="9.140625" customWidth="1"/>
    <col min="8205" max="8205" width="11.85546875" customWidth="1"/>
    <col min="8206" max="8206" width="13.5703125" customWidth="1"/>
    <col min="8207" max="8207" width="10.5703125" customWidth="1"/>
    <col min="8208" max="8208" width="8.42578125" customWidth="1"/>
    <col min="8209" max="8209" width="10.5703125" customWidth="1"/>
    <col min="8210" max="8210" width="13" customWidth="1"/>
    <col min="8211" max="8211" width="39.140625" customWidth="1"/>
    <col min="8212" max="8212" width="12.140625" customWidth="1"/>
    <col min="8213" max="8213" width="24.28515625" customWidth="1"/>
    <col min="8214" max="8214" width="41.42578125" customWidth="1"/>
    <col min="8215" max="8215" width="11" customWidth="1"/>
    <col min="8216" max="8216" width="12.7109375" customWidth="1"/>
    <col min="8217" max="8217" width="11.85546875" customWidth="1"/>
    <col min="8218" max="8218" width="6.28515625" customWidth="1"/>
    <col min="8219" max="8219" width="12.5703125" customWidth="1"/>
    <col min="8220" max="8220" width="11.28515625" customWidth="1"/>
    <col min="8222" max="8222" width="12.7109375" customWidth="1"/>
    <col min="8223" max="8223" width="9.7109375" customWidth="1"/>
    <col min="8224" max="8224" width="10.7109375" customWidth="1"/>
    <col min="8225" max="8225" width="12" customWidth="1"/>
    <col min="8226" max="8232" width="12.28515625" customWidth="1"/>
    <col min="8233" max="8233" width="9.42578125" customWidth="1"/>
    <col min="8234" max="8234" width="12.28515625" customWidth="1"/>
    <col min="8235" max="8235" width="12.42578125" customWidth="1"/>
    <col min="8236" max="8236" width="11.7109375" customWidth="1"/>
    <col min="8237" max="8237" width="13.7109375" customWidth="1"/>
    <col min="8239" max="8239" width="9.85546875" customWidth="1"/>
    <col min="8240" max="8240" width="12.5703125" customWidth="1"/>
    <col min="8241" max="8241" width="9.85546875" customWidth="1"/>
    <col min="8242" max="8242" width="10.140625" customWidth="1"/>
    <col min="8243" max="8243" width="12.7109375" bestFit="1" customWidth="1"/>
    <col min="8244" max="8244" width="16.28515625" bestFit="1" customWidth="1"/>
    <col min="8245" max="8245" width="12" bestFit="1" customWidth="1"/>
    <col min="8246" max="8246" width="14.5703125" bestFit="1" customWidth="1"/>
    <col min="8247" max="8247" width="12.28515625" bestFit="1" customWidth="1"/>
    <col min="8248" max="8248" width="8.42578125" bestFit="1" customWidth="1"/>
    <col min="8249" max="8249" width="7.7109375" bestFit="1" customWidth="1"/>
    <col min="8250" max="8250" width="16.42578125" bestFit="1" customWidth="1"/>
    <col min="8251" max="8251" width="13.7109375" bestFit="1" customWidth="1"/>
    <col min="8252" max="8252" width="15" bestFit="1" customWidth="1"/>
    <col min="8253" max="8253" width="14.85546875" bestFit="1" customWidth="1"/>
    <col min="8254" max="8254" width="17.5703125" bestFit="1" customWidth="1"/>
    <col min="8255" max="8255" width="7.7109375" bestFit="1" customWidth="1"/>
    <col min="8256" max="8256" width="10.28515625" bestFit="1" customWidth="1"/>
    <col min="8257" max="8257" width="7.5703125" bestFit="1" customWidth="1"/>
    <col min="8258" max="8258" width="8.7109375" bestFit="1" customWidth="1"/>
    <col min="8259" max="8259" width="12.28515625" bestFit="1" customWidth="1"/>
    <col min="8260" max="8260" width="11.5703125" bestFit="1" customWidth="1"/>
    <col min="8262" max="8262" width="13.85546875" bestFit="1" customWidth="1"/>
    <col min="8263" max="8263" width="12.140625" bestFit="1" customWidth="1"/>
    <col min="8264" max="8264" width="16.42578125" bestFit="1" customWidth="1"/>
    <col min="8265" max="8265" width="10.140625" bestFit="1" customWidth="1"/>
    <col min="8266" max="8266" width="16.28515625" bestFit="1" customWidth="1"/>
    <col min="8267" max="8267" width="9" customWidth="1"/>
    <col min="8268" max="8268" width="10.42578125" bestFit="1" customWidth="1"/>
    <col min="8269" max="8269" width="8" bestFit="1" customWidth="1"/>
    <col min="8270" max="8270" width="9.5703125" bestFit="1" customWidth="1"/>
    <col min="8271" max="8271" width="12" bestFit="1" customWidth="1"/>
    <col min="8272" max="8272" width="9.42578125" bestFit="1" customWidth="1"/>
    <col min="8273" max="8273" width="16.7109375" bestFit="1" customWidth="1"/>
    <col min="8281" max="8281" width="12.5703125" bestFit="1" customWidth="1"/>
    <col min="8282" max="8282" width="15.5703125" bestFit="1" customWidth="1"/>
    <col min="8283" max="8283" width="18" bestFit="1" customWidth="1"/>
    <col min="8284" max="8284" width="21.42578125" bestFit="1" customWidth="1"/>
    <col min="8285" max="8285" width="14.85546875" bestFit="1" customWidth="1"/>
    <col min="8286" max="8286" width="18" bestFit="1" customWidth="1"/>
    <col min="8287" max="8287" width="13.5703125" bestFit="1" customWidth="1"/>
    <col min="8288" max="8288" width="12.7109375" customWidth="1"/>
    <col min="8298" max="8298" width="16.85546875" bestFit="1" customWidth="1"/>
    <col min="8302" max="8302" width="15.42578125" customWidth="1"/>
    <col min="8450" max="8450" width="12" bestFit="1" customWidth="1"/>
    <col min="8451" max="8451" width="16.5703125" bestFit="1" customWidth="1"/>
    <col min="8452" max="8452" width="26.140625" customWidth="1"/>
    <col min="8453" max="8453" width="13.7109375" bestFit="1" customWidth="1"/>
    <col min="8454" max="8454" width="19.140625" customWidth="1"/>
    <col min="8455" max="8455" width="18.7109375" bestFit="1" customWidth="1"/>
    <col min="8456" max="8456" width="14.28515625" bestFit="1" customWidth="1"/>
    <col min="8457" max="8457" width="19.7109375" bestFit="1" customWidth="1"/>
    <col min="8458" max="8458" width="16.5703125" customWidth="1"/>
    <col min="8459" max="8459" width="9.140625" customWidth="1"/>
    <col min="8461" max="8461" width="11.85546875" customWidth="1"/>
    <col min="8462" max="8462" width="13.5703125" customWidth="1"/>
    <col min="8463" max="8463" width="10.5703125" customWidth="1"/>
    <col min="8464" max="8464" width="8.42578125" customWidth="1"/>
    <col min="8465" max="8465" width="10.5703125" customWidth="1"/>
    <col min="8466" max="8466" width="13" customWidth="1"/>
    <col min="8467" max="8467" width="39.140625" customWidth="1"/>
    <col min="8468" max="8468" width="12.140625" customWidth="1"/>
    <col min="8469" max="8469" width="24.28515625" customWidth="1"/>
    <col min="8470" max="8470" width="41.42578125" customWidth="1"/>
    <col min="8471" max="8471" width="11" customWidth="1"/>
    <col min="8472" max="8472" width="12.7109375" customWidth="1"/>
    <col min="8473" max="8473" width="11.85546875" customWidth="1"/>
    <col min="8474" max="8474" width="6.28515625" customWidth="1"/>
    <col min="8475" max="8475" width="12.5703125" customWidth="1"/>
    <col min="8476" max="8476" width="11.28515625" customWidth="1"/>
    <col min="8478" max="8478" width="12.7109375" customWidth="1"/>
    <col min="8479" max="8479" width="9.7109375" customWidth="1"/>
    <col min="8480" max="8480" width="10.7109375" customWidth="1"/>
    <col min="8481" max="8481" width="12" customWidth="1"/>
    <col min="8482" max="8488" width="12.28515625" customWidth="1"/>
    <col min="8489" max="8489" width="9.42578125" customWidth="1"/>
    <col min="8490" max="8490" width="12.28515625" customWidth="1"/>
    <col min="8491" max="8491" width="12.42578125" customWidth="1"/>
    <col min="8492" max="8492" width="11.7109375" customWidth="1"/>
    <col min="8493" max="8493" width="13.7109375" customWidth="1"/>
    <col min="8495" max="8495" width="9.85546875" customWidth="1"/>
    <col min="8496" max="8496" width="12.5703125" customWidth="1"/>
    <col min="8497" max="8497" width="9.85546875" customWidth="1"/>
    <col min="8498" max="8498" width="10.140625" customWidth="1"/>
    <col min="8499" max="8499" width="12.7109375" bestFit="1" customWidth="1"/>
    <col min="8500" max="8500" width="16.28515625" bestFit="1" customWidth="1"/>
    <col min="8501" max="8501" width="12" bestFit="1" customWidth="1"/>
    <col min="8502" max="8502" width="14.5703125" bestFit="1" customWidth="1"/>
    <col min="8503" max="8503" width="12.28515625" bestFit="1" customWidth="1"/>
    <col min="8504" max="8504" width="8.42578125" bestFit="1" customWidth="1"/>
    <col min="8505" max="8505" width="7.7109375" bestFit="1" customWidth="1"/>
    <col min="8506" max="8506" width="16.42578125" bestFit="1" customWidth="1"/>
    <col min="8507" max="8507" width="13.7109375" bestFit="1" customWidth="1"/>
    <col min="8508" max="8508" width="15" bestFit="1" customWidth="1"/>
    <col min="8509" max="8509" width="14.85546875" bestFit="1" customWidth="1"/>
    <col min="8510" max="8510" width="17.5703125" bestFit="1" customWidth="1"/>
    <col min="8511" max="8511" width="7.7109375" bestFit="1" customWidth="1"/>
    <col min="8512" max="8512" width="10.28515625" bestFit="1" customWidth="1"/>
    <col min="8513" max="8513" width="7.5703125" bestFit="1" customWidth="1"/>
    <col min="8514" max="8514" width="8.7109375" bestFit="1" customWidth="1"/>
    <col min="8515" max="8515" width="12.28515625" bestFit="1" customWidth="1"/>
    <col min="8516" max="8516" width="11.5703125" bestFit="1" customWidth="1"/>
    <col min="8518" max="8518" width="13.85546875" bestFit="1" customWidth="1"/>
    <col min="8519" max="8519" width="12.140625" bestFit="1" customWidth="1"/>
    <col min="8520" max="8520" width="16.42578125" bestFit="1" customWidth="1"/>
    <col min="8521" max="8521" width="10.140625" bestFit="1" customWidth="1"/>
    <col min="8522" max="8522" width="16.28515625" bestFit="1" customWidth="1"/>
    <col min="8523" max="8523" width="9" customWidth="1"/>
    <col min="8524" max="8524" width="10.42578125" bestFit="1" customWidth="1"/>
    <col min="8525" max="8525" width="8" bestFit="1" customWidth="1"/>
    <col min="8526" max="8526" width="9.5703125" bestFit="1" customWidth="1"/>
    <col min="8527" max="8527" width="12" bestFit="1" customWidth="1"/>
    <col min="8528" max="8528" width="9.42578125" bestFit="1" customWidth="1"/>
    <col min="8529" max="8529" width="16.7109375" bestFit="1" customWidth="1"/>
    <col min="8537" max="8537" width="12.5703125" bestFit="1" customWidth="1"/>
    <col min="8538" max="8538" width="15.5703125" bestFit="1" customWidth="1"/>
    <col min="8539" max="8539" width="18" bestFit="1" customWidth="1"/>
    <col min="8540" max="8540" width="21.42578125" bestFit="1" customWidth="1"/>
    <col min="8541" max="8541" width="14.85546875" bestFit="1" customWidth="1"/>
    <col min="8542" max="8542" width="18" bestFit="1" customWidth="1"/>
    <col min="8543" max="8543" width="13.5703125" bestFit="1" customWidth="1"/>
    <col min="8544" max="8544" width="12.7109375" customWidth="1"/>
    <col min="8554" max="8554" width="16.85546875" bestFit="1" customWidth="1"/>
    <col min="8558" max="8558" width="15.42578125" customWidth="1"/>
    <col min="8706" max="8706" width="12" bestFit="1" customWidth="1"/>
    <col min="8707" max="8707" width="16.5703125" bestFit="1" customWidth="1"/>
    <col min="8708" max="8708" width="26.140625" customWidth="1"/>
    <col min="8709" max="8709" width="13.7109375" bestFit="1" customWidth="1"/>
    <col min="8710" max="8710" width="19.140625" customWidth="1"/>
    <col min="8711" max="8711" width="18.7109375" bestFit="1" customWidth="1"/>
    <col min="8712" max="8712" width="14.28515625" bestFit="1" customWidth="1"/>
    <col min="8713" max="8713" width="19.7109375" bestFit="1" customWidth="1"/>
    <col min="8714" max="8714" width="16.5703125" customWidth="1"/>
    <col min="8715" max="8715" width="9.140625" customWidth="1"/>
    <col min="8717" max="8717" width="11.85546875" customWidth="1"/>
    <col min="8718" max="8718" width="13.5703125" customWidth="1"/>
    <col min="8719" max="8719" width="10.5703125" customWidth="1"/>
    <col min="8720" max="8720" width="8.42578125" customWidth="1"/>
    <col min="8721" max="8721" width="10.5703125" customWidth="1"/>
    <col min="8722" max="8722" width="13" customWidth="1"/>
    <col min="8723" max="8723" width="39.140625" customWidth="1"/>
    <col min="8724" max="8724" width="12.140625" customWidth="1"/>
    <col min="8725" max="8725" width="24.28515625" customWidth="1"/>
    <col min="8726" max="8726" width="41.42578125" customWidth="1"/>
    <col min="8727" max="8727" width="11" customWidth="1"/>
    <col min="8728" max="8728" width="12.7109375" customWidth="1"/>
    <col min="8729" max="8729" width="11.85546875" customWidth="1"/>
    <col min="8730" max="8730" width="6.28515625" customWidth="1"/>
    <col min="8731" max="8731" width="12.5703125" customWidth="1"/>
    <col min="8732" max="8732" width="11.28515625" customWidth="1"/>
    <col min="8734" max="8734" width="12.7109375" customWidth="1"/>
    <col min="8735" max="8735" width="9.7109375" customWidth="1"/>
    <col min="8736" max="8736" width="10.7109375" customWidth="1"/>
    <col min="8737" max="8737" width="12" customWidth="1"/>
    <col min="8738" max="8744" width="12.28515625" customWidth="1"/>
    <col min="8745" max="8745" width="9.42578125" customWidth="1"/>
    <col min="8746" max="8746" width="12.28515625" customWidth="1"/>
    <col min="8747" max="8747" width="12.42578125" customWidth="1"/>
    <col min="8748" max="8748" width="11.7109375" customWidth="1"/>
    <col min="8749" max="8749" width="13.7109375" customWidth="1"/>
    <col min="8751" max="8751" width="9.85546875" customWidth="1"/>
    <col min="8752" max="8752" width="12.5703125" customWidth="1"/>
    <col min="8753" max="8753" width="9.85546875" customWidth="1"/>
    <col min="8754" max="8754" width="10.140625" customWidth="1"/>
    <col min="8755" max="8755" width="12.7109375" bestFit="1" customWidth="1"/>
    <col min="8756" max="8756" width="16.28515625" bestFit="1" customWidth="1"/>
    <col min="8757" max="8757" width="12" bestFit="1" customWidth="1"/>
    <col min="8758" max="8758" width="14.5703125" bestFit="1" customWidth="1"/>
    <col min="8759" max="8759" width="12.28515625" bestFit="1" customWidth="1"/>
    <col min="8760" max="8760" width="8.42578125" bestFit="1" customWidth="1"/>
    <col min="8761" max="8761" width="7.7109375" bestFit="1" customWidth="1"/>
    <col min="8762" max="8762" width="16.42578125" bestFit="1" customWidth="1"/>
    <col min="8763" max="8763" width="13.7109375" bestFit="1" customWidth="1"/>
    <col min="8764" max="8764" width="15" bestFit="1" customWidth="1"/>
    <col min="8765" max="8765" width="14.85546875" bestFit="1" customWidth="1"/>
    <col min="8766" max="8766" width="17.5703125" bestFit="1" customWidth="1"/>
    <col min="8767" max="8767" width="7.7109375" bestFit="1" customWidth="1"/>
    <col min="8768" max="8768" width="10.28515625" bestFit="1" customWidth="1"/>
    <col min="8769" max="8769" width="7.5703125" bestFit="1" customWidth="1"/>
    <col min="8770" max="8770" width="8.7109375" bestFit="1" customWidth="1"/>
    <col min="8771" max="8771" width="12.28515625" bestFit="1" customWidth="1"/>
    <col min="8772" max="8772" width="11.5703125" bestFit="1" customWidth="1"/>
    <col min="8774" max="8774" width="13.85546875" bestFit="1" customWidth="1"/>
    <col min="8775" max="8775" width="12.140625" bestFit="1" customWidth="1"/>
    <col min="8776" max="8776" width="16.42578125" bestFit="1" customWidth="1"/>
    <col min="8777" max="8777" width="10.140625" bestFit="1" customWidth="1"/>
    <col min="8778" max="8778" width="16.28515625" bestFit="1" customWidth="1"/>
    <col min="8779" max="8779" width="9" customWidth="1"/>
    <col min="8780" max="8780" width="10.42578125" bestFit="1" customWidth="1"/>
    <col min="8781" max="8781" width="8" bestFit="1" customWidth="1"/>
    <col min="8782" max="8782" width="9.5703125" bestFit="1" customWidth="1"/>
    <col min="8783" max="8783" width="12" bestFit="1" customWidth="1"/>
    <col min="8784" max="8784" width="9.42578125" bestFit="1" customWidth="1"/>
    <col min="8785" max="8785" width="16.7109375" bestFit="1" customWidth="1"/>
    <col min="8793" max="8793" width="12.5703125" bestFit="1" customWidth="1"/>
    <col min="8794" max="8794" width="15.5703125" bestFit="1" customWidth="1"/>
    <col min="8795" max="8795" width="18" bestFit="1" customWidth="1"/>
    <col min="8796" max="8796" width="21.42578125" bestFit="1" customWidth="1"/>
    <col min="8797" max="8797" width="14.85546875" bestFit="1" customWidth="1"/>
    <col min="8798" max="8798" width="18" bestFit="1" customWidth="1"/>
    <col min="8799" max="8799" width="13.5703125" bestFit="1" customWidth="1"/>
    <col min="8800" max="8800" width="12.7109375" customWidth="1"/>
    <col min="8810" max="8810" width="16.85546875" bestFit="1" customWidth="1"/>
    <col min="8814" max="8814" width="15.42578125" customWidth="1"/>
    <col min="8962" max="8962" width="12" bestFit="1" customWidth="1"/>
    <col min="8963" max="8963" width="16.5703125" bestFit="1" customWidth="1"/>
    <col min="8964" max="8964" width="26.140625" customWidth="1"/>
    <col min="8965" max="8965" width="13.7109375" bestFit="1" customWidth="1"/>
    <col min="8966" max="8966" width="19.140625" customWidth="1"/>
    <col min="8967" max="8967" width="18.7109375" bestFit="1" customWidth="1"/>
    <col min="8968" max="8968" width="14.28515625" bestFit="1" customWidth="1"/>
    <col min="8969" max="8969" width="19.7109375" bestFit="1" customWidth="1"/>
    <col min="8970" max="8970" width="16.5703125" customWidth="1"/>
    <col min="8971" max="8971" width="9.140625" customWidth="1"/>
    <col min="8973" max="8973" width="11.85546875" customWidth="1"/>
    <col min="8974" max="8974" width="13.5703125" customWidth="1"/>
    <col min="8975" max="8975" width="10.5703125" customWidth="1"/>
    <col min="8976" max="8976" width="8.42578125" customWidth="1"/>
    <col min="8977" max="8977" width="10.5703125" customWidth="1"/>
    <col min="8978" max="8978" width="13" customWidth="1"/>
    <col min="8979" max="8979" width="39.140625" customWidth="1"/>
    <col min="8980" max="8980" width="12.140625" customWidth="1"/>
    <col min="8981" max="8981" width="24.28515625" customWidth="1"/>
    <col min="8982" max="8982" width="41.42578125" customWidth="1"/>
    <col min="8983" max="8983" width="11" customWidth="1"/>
    <col min="8984" max="8984" width="12.7109375" customWidth="1"/>
    <col min="8985" max="8985" width="11.85546875" customWidth="1"/>
    <col min="8986" max="8986" width="6.28515625" customWidth="1"/>
    <col min="8987" max="8987" width="12.5703125" customWidth="1"/>
    <col min="8988" max="8988" width="11.28515625" customWidth="1"/>
    <col min="8990" max="8990" width="12.7109375" customWidth="1"/>
    <col min="8991" max="8991" width="9.7109375" customWidth="1"/>
    <col min="8992" max="8992" width="10.7109375" customWidth="1"/>
    <col min="8993" max="8993" width="12" customWidth="1"/>
    <col min="8994" max="9000" width="12.28515625" customWidth="1"/>
    <col min="9001" max="9001" width="9.42578125" customWidth="1"/>
    <col min="9002" max="9002" width="12.28515625" customWidth="1"/>
    <col min="9003" max="9003" width="12.42578125" customWidth="1"/>
    <col min="9004" max="9004" width="11.7109375" customWidth="1"/>
    <col min="9005" max="9005" width="13.7109375" customWidth="1"/>
    <col min="9007" max="9007" width="9.85546875" customWidth="1"/>
    <col min="9008" max="9008" width="12.5703125" customWidth="1"/>
    <col min="9009" max="9009" width="9.85546875" customWidth="1"/>
    <col min="9010" max="9010" width="10.140625" customWidth="1"/>
    <col min="9011" max="9011" width="12.7109375" bestFit="1" customWidth="1"/>
    <col min="9012" max="9012" width="16.28515625" bestFit="1" customWidth="1"/>
    <col min="9013" max="9013" width="12" bestFit="1" customWidth="1"/>
    <col min="9014" max="9014" width="14.5703125" bestFit="1" customWidth="1"/>
    <col min="9015" max="9015" width="12.28515625" bestFit="1" customWidth="1"/>
    <col min="9016" max="9016" width="8.42578125" bestFit="1" customWidth="1"/>
    <col min="9017" max="9017" width="7.7109375" bestFit="1" customWidth="1"/>
    <col min="9018" max="9018" width="16.42578125" bestFit="1" customWidth="1"/>
    <col min="9019" max="9019" width="13.7109375" bestFit="1" customWidth="1"/>
    <col min="9020" max="9020" width="15" bestFit="1" customWidth="1"/>
    <col min="9021" max="9021" width="14.85546875" bestFit="1" customWidth="1"/>
    <col min="9022" max="9022" width="17.5703125" bestFit="1" customWidth="1"/>
    <col min="9023" max="9023" width="7.7109375" bestFit="1" customWidth="1"/>
    <col min="9024" max="9024" width="10.28515625" bestFit="1" customWidth="1"/>
    <col min="9025" max="9025" width="7.5703125" bestFit="1" customWidth="1"/>
    <col min="9026" max="9026" width="8.7109375" bestFit="1" customWidth="1"/>
    <col min="9027" max="9027" width="12.28515625" bestFit="1" customWidth="1"/>
    <col min="9028" max="9028" width="11.5703125" bestFit="1" customWidth="1"/>
    <col min="9030" max="9030" width="13.85546875" bestFit="1" customWidth="1"/>
    <col min="9031" max="9031" width="12.140625" bestFit="1" customWidth="1"/>
    <col min="9032" max="9032" width="16.42578125" bestFit="1" customWidth="1"/>
    <col min="9033" max="9033" width="10.140625" bestFit="1" customWidth="1"/>
    <col min="9034" max="9034" width="16.28515625" bestFit="1" customWidth="1"/>
    <col min="9035" max="9035" width="9" customWidth="1"/>
    <col min="9036" max="9036" width="10.42578125" bestFit="1" customWidth="1"/>
    <col min="9037" max="9037" width="8" bestFit="1" customWidth="1"/>
    <col min="9038" max="9038" width="9.5703125" bestFit="1" customWidth="1"/>
    <col min="9039" max="9039" width="12" bestFit="1" customWidth="1"/>
    <col min="9040" max="9040" width="9.42578125" bestFit="1" customWidth="1"/>
    <col min="9041" max="9041" width="16.7109375" bestFit="1" customWidth="1"/>
    <col min="9049" max="9049" width="12.5703125" bestFit="1" customWidth="1"/>
    <col min="9050" max="9050" width="15.5703125" bestFit="1" customWidth="1"/>
    <col min="9051" max="9051" width="18" bestFit="1" customWidth="1"/>
    <col min="9052" max="9052" width="21.42578125" bestFit="1" customWidth="1"/>
    <col min="9053" max="9053" width="14.85546875" bestFit="1" customWidth="1"/>
    <col min="9054" max="9054" width="18" bestFit="1" customWidth="1"/>
    <col min="9055" max="9055" width="13.5703125" bestFit="1" customWidth="1"/>
    <col min="9056" max="9056" width="12.7109375" customWidth="1"/>
    <col min="9066" max="9066" width="16.85546875" bestFit="1" customWidth="1"/>
    <col min="9070" max="9070" width="15.42578125" customWidth="1"/>
    <col min="9218" max="9218" width="12" bestFit="1" customWidth="1"/>
    <col min="9219" max="9219" width="16.5703125" bestFit="1" customWidth="1"/>
    <col min="9220" max="9220" width="26.140625" customWidth="1"/>
    <col min="9221" max="9221" width="13.7109375" bestFit="1" customWidth="1"/>
    <col min="9222" max="9222" width="19.140625" customWidth="1"/>
    <col min="9223" max="9223" width="18.7109375" bestFit="1" customWidth="1"/>
    <col min="9224" max="9224" width="14.28515625" bestFit="1" customWidth="1"/>
    <col min="9225" max="9225" width="19.7109375" bestFit="1" customWidth="1"/>
    <col min="9226" max="9226" width="16.5703125" customWidth="1"/>
    <col min="9227" max="9227" width="9.140625" customWidth="1"/>
    <col min="9229" max="9229" width="11.85546875" customWidth="1"/>
    <col min="9230" max="9230" width="13.5703125" customWidth="1"/>
    <col min="9231" max="9231" width="10.5703125" customWidth="1"/>
    <col min="9232" max="9232" width="8.42578125" customWidth="1"/>
    <col min="9233" max="9233" width="10.5703125" customWidth="1"/>
    <col min="9234" max="9234" width="13" customWidth="1"/>
    <col min="9235" max="9235" width="39.140625" customWidth="1"/>
    <col min="9236" max="9236" width="12.140625" customWidth="1"/>
    <col min="9237" max="9237" width="24.28515625" customWidth="1"/>
    <col min="9238" max="9238" width="41.42578125" customWidth="1"/>
    <col min="9239" max="9239" width="11" customWidth="1"/>
    <col min="9240" max="9240" width="12.7109375" customWidth="1"/>
    <col min="9241" max="9241" width="11.85546875" customWidth="1"/>
    <col min="9242" max="9242" width="6.28515625" customWidth="1"/>
    <col min="9243" max="9243" width="12.5703125" customWidth="1"/>
    <col min="9244" max="9244" width="11.28515625" customWidth="1"/>
    <col min="9246" max="9246" width="12.7109375" customWidth="1"/>
    <col min="9247" max="9247" width="9.7109375" customWidth="1"/>
    <col min="9248" max="9248" width="10.7109375" customWidth="1"/>
    <col min="9249" max="9249" width="12" customWidth="1"/>
    <col min="9250" max="9256" width="12.28515625" customWidth="1"/>
    <col min="9257" max="9257" width="9.42578125" customWidth="1"/>
    <col min="9258" max="9258" width="12.28515625" customWidth="1"/>
    <col min="9259" max="9259" width="12.42578125" customWidth="1"/>
    <col min="9260" max="9260" width="11.7109375" customWidth="1"/>
    <col min="9261" max="9261" width="13.7109375" customWidth="1"/>
    <col min="9263" max="9263" width="9.85546875" customWidth="1"/>
    <col min="9264" max="9264" width="12.5703125" customWidth="1"/>
    <col min="9265" max="9265" width="9.85546875" customWidth="1"/>
    <col min="9266" max="9266" width="10.140625" customWidth="1"/>
    <col min="9267" max="9267" width="12.7109375" bestFit="1" customWidth="1"/>
    <col min="9268" max="9268" width="16.28515625" bestFit="1" customWidth="1"/>
    <col min="9269" max="9269" width="12" bestFit="1" customWidth="1"/>
    <col min="9270" max="9270" width="14.5703125" bestFit="1" customWidth="1"/>
    <col min="9271" max="9271" width="12.28515625" bestFit="1" customWidth="1"/>
    <col min="9272" max="9272" width="8.42578125" bestFit="1" customWidth="1"/>
    <col min="9273" max="9273" width="7.7109375" bestFit="1" customWidth="1"/>
    <col min="9274" max="9274" width="16.42578125" bestFit="1" customWidth="1"/>
    <col min="9275" max="9275" width="13.7109375" bestFit="1" customWidth="1"/>
    <col min="9276" max="9276" width="15" bestFit="1" customWidth="1"/>
    <col min="9277" max="9277" width="14.85546875" bestFit="1" customWidth="1"/>
    <col min="9278" max="9278" width="17.5703125" bestFit="1" customWidth="1"/>
    <col min="9279" max="9279" width="7.7109375" bestFit="1" customWidth="1"/>
    <col min="9280" max="9280" width="10.28515625" bestFit="1" customWidth="1"/>
    <col min="9281" max="9281" width="7.5703125" bestFit="1" customWidth="1"/>
    <col min="9282" max="9282" width="8.7109375" bestFit="1" customWidth="1"/>
    <col min="9283" max="9283" width="12.28515625" bestFit="1" customWidth="1"/>
    <col min="9284" max="9284" width="11.5703125" bestFit="1" customWidth="1"/>
    <col min="9286" max="9286" width="13.85546875" bestFit="1" customWidth="1"/>
    <col min="9287" max="9287" width="12.140625" bestFit="1" customWidth="1"/>
    <col min="9288" max="9288" width="16.42578125" bestFit="1" customWidth="1"/>
    <col min="9289" max="9289" width="10.140625" bestFit="1" customWidth="1"/>
    <col min="9290" max="9290" width="16.28515625" bestFit="1" customWidth="1"/>
    <col min="9291" max="9291" width="9" customWidth="1"/>
    <col min="9292" max="9292" width="10.42578125" bestFit="1" customWidth="1"/>
    <col min="9293" max="9293" width="8" bestFit="1" customWidth="1"/>
    <col min="9294" max="9294" width="9.5703125" bestFit="1" customWidth="1"/>
    <col min="9295" max="9295" width="12" bestFit="1" customWidth="1"/>
    <col min="9296" max="9296" width="9.42578125" bestFit="1" customWidth="1"/>
    <col min="9297" max="9297" width="16.7109375" bestFit="1" customWidth="1"/>
    <col min="9305" max="9305" width="12.5703125" bestFit="1" customWidth="1"/>
    <col min="9306" max="9306" width="15.5703125" bestFit="1" customWidth="1"/>
    <col min="9307" max="9307" width="18" bestFit="1" customWidth="1"/>
    <col min="9308" max="9308" width="21.42578125" bestFit="1" customWidth="1"/>
    <col min="9309" max="9309" width="14.85546875" bestFit="1" customWidth="1"/>
    <col min="9310" max="9310" width="18" bestFit="1" customWidth="1"/>
    <col min="9311" max="9311" width="13.5703125" bestFit="1" customWidth="1"/>
    <col min="9312" max="9312" width="12.7109375" customWidth="1"/>
    <col min="9322" max="9322" width="16.85546875" bestFit="1" customWidth="1"/>
    <col min="9326" max="9326" width="15.42578125" customWidth="1"/>
    <col min="9474" max="9474" width="12" bestFit="1" customWidth="1"/>
    <col min="9475" max="9475" width="16.5703125" bestFit="1" customWidth="1"/>
    <col min="9476" max="9476" width="26.140625" customWidth="1"/>
    <col min="9477" max="9477" width="13.7109375" bestFit="1" customWidth="1"/>
    <col min="9478" max="9478" width="19.140625" customWidth="1"/>
    <col min="9479" max="9479" width="18.7109375" bestFit="1" customWidth="1"/>
    <col min="9480" max="9480" width="14.28515625" bestFit="1" customWidth="1"/>
    <col min="9481" max="9481" width="19.7109375" bestFit="1" customWidth="1"/>
    <col min="9482" max="9482" width="16.5703125" customWidth="1"/>
    <col min="9483" max="9483" width="9.140625" customWidth="1"/>
    <col min="9485" max="9485" width="11.85546875" customWidth="1"/>
    <col min="9486" max="9486" width="13.5703125" customWidth="1"/>
    <col min="9487" max="9487" width="10.5703125" customWidth="1"/>
    <col min="9488" max="9488" width="8.42578125" customWidth="1"/>
    <col min="9489" max="9489" width="10.5703125" customWidth="1"/>
    <col min="9490" max="9490" width="13" customWidth="1"/>
    <col min="9491" max="9491" width="39.140625" customWidth="1"/>
    <col min="9492" max="9492" width="12.140625" customWidth="1"/>
    <col min="9493" max="9493" width="24.28515625" customWidth="1"/>
    <col min="9494" max="9494" width="41.42578125" customWidth="1"/>
    <col min="9495" max="9495" width="11" customWidth="1"/>
    <col min="9496" max="9496" width="12.7109375" customWidth="1"/>
    <col min="9497" max="9497" width="11.85546875" customWidth="1"/>
    <col min="9498" max="9498" width="6.28515625" customWidth="1"/>
    <col min="9499" max="9499" width="12.5703125" customWidth="1"/>
    <col min="9500" max="9500" width="11.28515625" customWidth="1"/>
    <col min="9502" max="9502" width="12.7109375" customWidth="1"/>
    <col min="9503" max="9503" width="9.7109375" customWidth="1"/>
    <col min="9504" max="9504" width="10.7109375" customWidth="1"/>
    <col min="9505" max="9505" width="12" customWidth="1"/>
    <col min="9506" max="9512" width="12.28515625" customWidth="1"/>
    <col min="9513" max="9513" width="9.42578125" customWidth="1"/>
    <col min="9514" max="9514" width="12.28515625" customWidth="1"/>
    <col min="9515" max="9515" width="12.42578125" customWidth="1"/>
    <col min="9516" max="9516" width="11.7109375" customWidth="1"/>
    <col min="9517" max="9517" width="13.7109375" customWidth="1"/>
    <col min="9519" max="9519" width="9.85546875" customWidth="1"/>
    <col min="9520" max="9520" width="12.5703125" customWidth="1"/>
    <col min="9521" max="9521" width="9.85546875" customWidth="1"/>
    <col min="9522" max="9522" width="10.140625" customWidth="1"/>
    <col min="9523" max="9523" width="12.7109375" bestFit="1" customWidth="1"/>
    <col min="9524" max="9524" width="16.28515625" bestFit="1" customWidth="1"/>
    <col min="9525" max="9525" width="12" bestFit="1" customWidth="1"/>
    <col min="9526" max="9526" width="14.5703125" bestFit="1" customWidth="1"/>
    <col min="9527" max="9527" width="12.28515625" bestFit="1" customWidth="1"/>
    <col min="9528" max="9528" width="8.42578125" bestFit="1" customWidth="1"/>
    <col min="9529" max="9529" width="7.7109375" bestFit="1" customWidth="1"/>
    <col min="9530" max="9530" width="16.42578125" bestFit="1" customWidth="1"/>
    <col min="9531" max="9531" width="13.7109375" bestFit="1" customWidth="1"/>
    <col min="9532" max="9532" width="15" bestFit="1" customWidth="1"/>
    <col min="9533" max="9533" width="14.85546875" bestFit="1" customWidth="1"/>
    <col min="9534" max="9534" width="17.5703125" bestFit="1" customWidth="1"/>
    <col min="9535" max="9535" width="7.7109375" bestFit="1" customWidth="1"/>
    <col min="9536" max="9536" width="10.28515625" bestFit="1" customWidth="1"/>
    <col min="9537" max="9537" width="7.5703125" bestFit="1" customWidth="1"/>
    <col min="9538" max="9538" width="8.7109375" bestFit="1" customWidth="1"/>
    <col min="9539" max="9539" width="12.28515625" bestFit="1" customWidth="1"/>
    <col min="9540" max="9540" width="11.5703125" bestFit="1" customWidth="1"/>
    <col min="9542" max="9542" width="13.85546875" bestFit="1" customWidth="1"/>
    <col min="9543" max="9543" width="12.140625" bestFit="1" customWidth="1"/>
    <col min="9544" max="9544" width="16.42578125" bestFit="1" customWidth="1"/>
    <col min="9545" max="9545" width="10.140625" bestFit="1" customWidth="1"/>
    <col min="9546" max="9546" width="16.28515625" bestFit="1" customWidth="1"/>
    <col min="9547" max="9547" width="9" customWidth="1"/>
    <col min="9548" max="9548" width="10.42578125" bestFit="1" customWidth="1"/>
    <col min="9549" max="9549" width="8" bestFit="1" customWidth="1"/>
    <col min="9550" max="9550" width="9.5703125" bestFit="1" customWidth="1"/>
    <col min="9551" max="9551" width="12" bestFit="1" customWidth="1"/>
    <col min="9552" max="9552" width="9.42578125" bestFit="1" customWidth="1"/>
    <col min="9553" max="9553" width="16.7109375" bestFit="1" customWidth="1"/>
    <col min="9561" max="9561" width="12.5703125" bestFit="1" customWidth="1"/>
    <col min="9562" max="9562" width="15.5703125" bestFit="1" customWidth="1"/>
    <col min="9563" max="9563" width="18" bestFit="1" customWidth="1"/>
    <col min="9564" max="9564" width="21.42578125" bestFit="1" customWidth="1"/>
    <col min="9565" max="9565" width="14.85546875" bestFit="1" customWidth="1"/>
    <col min="9566" max="9566" width="18" bestFit="1" customWidth="1"/>
    <col min="9567" max="9567" width="13.5703125" bestFit="1" customWidth="1"/>
    <col min="9568" max="9568" width="12.7109375" customWidth="1"/>
    <col min="9578" max="9578" width="16.85546875" bestFit="1" customWidth="1"/>
    <col min="9582" max="9582" width="15.42578125" customWidth="1"/>
    <col min="9730" max="9730" width="12" bestFit="1" customWidth="1"/>
    <col min="9731" max="9731" width="16.5703125" bestFit="1" customWidth="1"/>
    <col min="9732" max="9732" width="26.140625" customWidth="1"/>
    <col min="9733" max="9733" width="13.7109375" bestFit="1" customWidth="1"/>
    <col min="9734" max="9734" width="19.140625" customWidth="1"/>
    <col min="9735" max="9735" width="18.7109375" bestFit="1" customWidth="1"/>
    <col min="9736" max="9736" width="14.28515625" bestFit="1" customWidth="1"/>
    <col min="9737" max="9737" width="19.7109375" bestFit="1" customWidth="1"/>
    <col min="9738" max="9738" width="16.5703125" customWidth="1"/>
    <col min="9739" max="9739" width="9.140625" customWidth="1"/>
    <col min="9741" max="9741" width="11.85546875" customWidth="1"/>
    <col min="9742" max="9742" width="13.5703125" customWidth="1"/>
    <col min="9743" max="9743" width="10.5703125" customWidth="1"/>
    <col min="9744" max="9744" width="8.42578125" customWidth="1"/>
    <col min="9745" max="9745" width="10.5703125" customWidth="1"/>
    <col min="9746" max="9746" width="13" customWidth="1"/>
    <col min="9747" max="9747" width="39.140625" customWidth="1"/>
    <col min="9748" max="9748" width="12.140625" customWidth="1"/>
    <col min="9749" max="9749" width="24.28515625" customWidth="1"/>
    <col min="9750" max="9750" width="41.42578125" customWidth="1"/>
    <col min="9751" max="9751" width="11" customWidth="1"/>
    <col min="9752" max="9752" width="12.7109375" customWidth="1"/>
    <col min="9753" max="9753" width="11.85546875" customWidth="1"/>
    <col min="9754" max="9754" width="6.28515625" customWidth="1"/>
    <col min="9755" max="9755" width="12.5703125" customWidth="1"/>
    <col min="9756" max="9756" width="11.28515625" customWidth="1"/>
    <col min="9758" max="9758" width="12.7109375" customWidth="1"/>
    <col min="9759" max="9759" width="9.7109375" customWidth="1"/>
    <col min="9760" max="9760" width="10.7109375" customWidth="1"/>
    <col min="9761" max="9761" width="12" customWidth="1"/>
    <col min="9762" max="9768" width="12.28515625" customWidth="1"/>
    <col min="9769" max="9769" width="9.42578125" customWidth="1"/>
    <col min="9770" max="9770" width="12.28515625" customWidth="1"/>
    <col min="9771" max="9771" width="12.42578125" customWidth="1"/>
    <col min="9772" max="9772" width="11.7109375" customWidth="1"/>
    <col min="9773" max="9773" width="13.7109375" customWidth="1"/>
    <col min="9775" max="9775" width="9.85546875" customWidth="1"/>
    <col min="9776" max="9776" width="12.5703125" customWidth="1"/>
    <col min="9777" max="9777" width="9.85546875" customWidth="1"/>
    <col min="9778" max="9778" width="10.140625" customWidth="1"/>
    <col min="9779" max="9779" width="12.7109375" bestFit="1" customWidth="1"/>
    <col min="9780" max="9780" width="16.28515625" bestFit="1" customWidth="1"/>
    <col min="9781" max="9781" width="12" bestFit="1" customWidth="1"/>
    <col min="9782" max="9782" width="14.5703125" bestFit="1" customWidth="1"/>
    <col min="9783" max="9783" width="12.28515625" bestFit="1" customWidth="1"/>
    <col min="9784" max="9784" width="8.42578125" bestFit="1" customWidth="1"/>
    <col min="9785" max="9785" width="7.7109375" bestFit="1" customWidth="1"/>
    <col min="9786" max="9786" width="16.42578125" bestFit="1" customWidth="1"/>
    <col min="9787" max="9787" width="13.7109375" bestFit="1" customWidth="1"/>
    <col min="9788" max="9788" width="15" bestFit="1" customWidth="1"/>
    <col min="9789" max="9789" width="14.85546875" bestFit="1" customWidth="1"/>
    <col min="9790" max="9790" width="17.5703125" bestFit="1" customWidth="1"/>
    <col min="9791" max="9791" width="7.7109375" bestFit="1" customWidth="1"/>
    <col min="9792" max="9792" width="10.28515625" bestFit="1" customWidth="1"/>
    <col min="9793" max="9793" width="7.5703125" bestFit="1" customWidth="1"/>
    <col min="9794" max="9794" width="8.7109375" bestFit="1" customWidth="1"/>
    <col min="9795" max="9795" width="12.28515625" bestFit="1" customWidth="1"/>
    <col min="9796" max="9796" width="11.5703125" bestFit="1" customWidth="1"/>
    <col min="9798" max="9798" width="13.85546875" bestFit="1" customWidth="1"/>
    <col min="9799" max="9799" width="12.140625" bestFit="1" customWidth="1"/>
    <col min="9800" max="9800" width="16.42578125" bestFit="1" customWidth="1"/>
    <col min="9801" max="9801" width="10.140625" bestFit="1" customWidth="1"/>
    <col min="9802" max="9802" width="16.28515625" bestFit="1" customWidth="1"/>
    <col min="9803" max="9803" width="9" customWidth="1"/>
    <col min="9804" max="9804" width="10.42578125" bestFit="1" customWidth="1"/>
    <col min="9805" max="9805" width="8" bestFit="1" customWidth="1"/>
    <col min="9806" max="9806" width="9.5703125" bestFit="1" customWidth="1"/>
    <col min="9807" max="9807" width="12" bestFit="1" customWidth="1"/>
    <col min="9808" max="9808" width="9.42578125" bestFit="1" customWidth="1"/>
    <col min="9809" max="9809" width="16.7109375" bestFit="1" customWidth="1"/>
    <col min="9817" max="9817" width="12.5703125" bestFit="1" customWidth="1"/>
    <col min="9818" max="9818" width="15.5703125" bestFit="1" customWidth="1"/>
    <col min="9819" max="9819" width="18" bestFit="1" customWidth="1"/>
    <col min="9820" max="9820" width="21.42578125" bestFit="1" customWidth="1"/>
    <col min="9821" max="9821" width="14.85546875" bestFit="1" customWidth="1"/>
    <col min="9822" max="9822" width="18" bestFit="1" customWidth="1"/>
    <col min="9823" max="9823" width="13.5703125" bestFit="1" customWidth="1"/>
    <col min="9824" max="9824" width="12.7109375" customWidth="1"/>
    <col min="9834" max="9834" width="16.85546875" bestFit="1" customWidth="1"/>
    <col min="9838" max="9838" width="15.42578125" customWidth="1"/>
    <col min="9986" max="9986" width="12" bestFit="1" customWidth="1"/>
    <col min="9987" max="9987" width="16.5703125" bestFit="1" customWidth="1"/>
    <col min="9988" max="9988" width="26.140625" customWidth="1"/>
    <col min="9989" max="9989" width="13.7109375" bestFit="1" customWidth="1"/>
    <col min="9990" max="9990" width="19.140625" customWidth="1"/>
    <col min="9991" max="9991" width="18.7109375" bestFit="1" customWidth="1"/>
    <col min="9992" max="9992" width="14.28515625" bestFit="1" customWidth="1"/>
    <col min="9993" max="9993" width="19.7109375" bestFit="1" customWidth="1"/>
    <col min="9994" max="9994" width="16.5703125" customWidth="1"/>
    <col min="9995" max="9995" width="9.140625" customWidth="1"/>
    <col min="9997" max="9997" width="11.85546875" customWidth="1"/>
    <col min="9998" max="9998" width="13.5703125" customWidth="1"/>
    <col min="9999" max="9999" width="10.5703125" customWidth="1"/>
    <col min="10000" max="10000" width="8.42578125" customWidth="1"/>
    <col min="10001" max="10001" width="10.5703125" customWidth="1"/>
    <col min="10002" max="10002" width="13" customWidth="1"/>
    <col min="10003" max="10003" width="39.140625" customWidth="1"/>
    <col min="10004" max="10004" width="12.140625" customWidth="1"/>
    <col min="10005" max="10005" width="24.28515625" customWidth="1"/>
    <col min="10006" max="10006" width="41.42578125" customWidth="1"/>
    <col min="10007" max="10007" width="11" customWidth="1"/>
    <col min="10008" max="10008" width="12.7109375" customWidth="1"/>
    <col min="10009" max="10009" width="11.85546875" customWidth="1"/>
    <col min="10010" max="10010" width="6.28515625" customWidth="1"/>
    <col min="10011" max="10011" width="12.5703125" customWidth="1"/>
    <col min="10012" max="10012" width="11.28515625" customWidth="1"/>
    <col min="10014" max="10014" width="12.7109375" customWidth="1"/>
    <col min="10015" max="10015" width="9.7109375" customWidth="1"/>
    <col min="10016" max="10016" width="10.7109375" customWidth="1"/>
    <col min="10017" max="10017" width="12" customWidth="1"/>
    <col min="10018" max="10024" width="12.28515625" customWidth="1"/>
    <col min="10025" max="10025" width="9.42578125" customWidth="1"/>
    <col min="10026" max="10026" width="12.28515625" customWidth="1"/>
    <col min="10027" max="10027" width="12.42578125" customWidth="1"/>
    <col min="10028" max="10028" width="11.7109375" customWidth="1"/>
    <col min="10029" max="10029" width="13.7109375" customWidth="1"/>
    <col min="10031" max="10031" width="9.85546875" customWidth="1"/>
    <col min="10032" max="10032" width="12.5703125" customWidth="1"/>
    <col min="10033" max="10033" width="9.85546875" customWidth="1"/>
    <col min="10034" max="10034" width="10.140625" customWidth="1"/>
    <col min="10035" max="10035" width="12.7109375" bestFit="1" customWidth="1"/>
    <col min="10036" max="10036" width="16.28515625" bestFit="1" customWidth="1"/>
    <col min="10037" max="10037" width="12" bestFit="1" customWidth="1"/>
    <col min="10038" max="10038" width="14.5703125" bestFit="1" customWidth="1"/>
    <col min="10039" max="10039" width="12.28515625" bestFit="1" customWidth="1"/>
    <col min="10040" max="10040" width="8.42578125" bestFit="1" customWidth="1"/>
    <col min="10041" max="10041" width="7.7109375" bestFit="1" customWidth="1"/>
    <col min="10042" max="10042" width="16.42578125" bestFit="1" customWidth="1"/>
    <col min="10043" max="10043" width="13.7109375" bestFit="1" customWidth="1"/>
    <col min="10044" max="10044" width="15" bestFit="1" customWidth="1"/>
    <col min="10045" max="10045" width="14.85546875" bestFit="1" customWidth="1"/>
    <col min="10046" max="10046" width="17.5703125" bestFit="1" customWidth="1"/>
    <col min="10047" max="10047" width="7.7109375" bestFit="1" customWidth="1"/>
    <col min="10048" max="10048" width="10.28515625" bestFit="1" customWidth="1"/>
    <col min="10049" max="10049" width="7.5703125" bestFit="1" customWidth="1"/>
    <col min="10050" max="10050" width="8.7109375" bestFit="1" customWidth="1"/>
    <col min="10051" max="10051" width="12.28515625" bestFit="1" customWidth="1"/>
    <col min="10052" max="10052" width="11.5703125" bestFit="1" customWidth="1"/>
    <col min="10054" max="10054" width="13.85546875" bestFit="1" customWidth="1"/>
    <col min="10055" max="10055" width="12.140625" bestFit="1" customWidth="1"/>
    <col min="10056" max="10056" width="16.42578125" bestFit="1" customWidth="1"/>
    <col min="10057" max="10057" width="10.140625" bestFit="1" customWidth="1"/>
    <col min="10058" max="10058" width="16.28515625" bestFit="1" customWidth="1"/>
    <col min="10059" max="10059" width="9" customWidth="1"/>
    <col min="10060" max="10060" width="10.42578125" bestFit="1" customWidth="1"/>
    <col min="10061" max="10061" width="8" bestFit="1" customWidth="1"/>
    <col min="10062" max="10062" width="9.5703125" bestFit="1" customWidth="1"/>
    <col min="10063" max="10063" width="12" bestFit="1" customWidth="1"/>
    <col min="10064" max="10064" width="9.42578125" bestFit="1" customWidth="1"/>
    <col min="10065" max="10065" width="16.7109375" bestFit="1" customWidth="1"/>
    <col min="10073" max="10073" width="12.5703125" bestFit="1" customWidth="1"/>
    <col min="10074" max="10074" width="15.5703125" bestFit="1" customWidth="1"/>
    <col min="10075" max="10075" width="18" bestFit="1" customWidth="1"/>
    <col min="10076" max="10076" width="21.42578125" bestFit="1" customWidth="1"/>
    <col min="10077" max="10077" width="14.85546875" bestFit="1" customWidth="1"/>
    <col min="10078" max="10078" width="18" bestFit="1" customWidth="1"/>
    <col min="10079" max="10079" width="13.5703125" bestFit="1" customWidth="1"/>
    <col min="10080" max="10080" width="12.7109375" customWidth="1"/>
    <col min="10090" max="10090" width="16.85546875" bestFit="1" customWidth="1"/>
    <col min="10094" max="10094" width="15.42578125" customWidth="1"/>
    <col min="10242" max="10242" width="12" bestFit="1" customWidth="1"/>
    <col min="10243" max="10243" width="16.5703125" bestFit="1" customWidth="1"/>
    <col min="10244" max="10244" width="26.140625" customWidth="1"/>
    <col min="10245" max="10245" width="13.7109375" bestFit="1" customWidth="1"/>
    <col min="10246" max="10246" width="19.140625" customWidth="1"/>
    <col min="10247" max="10247" width="18.7109375" bestFit="1" customWidth="1"/>
    <col min="10248" max="10248" width="14.28515625" bestFit="1" customWidth="1"/>
    <col min="10249" max="10249" width="19.7109375" bestFit="1" customWidth="1"/>
    <col min="10250" max="10250" width="16.5703125" customWidth="1"/>
    <col min="10251" max="10251" width="9.140625" customWidth="1"/>
    <col min="10253" max="10253" width="11.85546875" customWidth="1"/>
    <col min="10254" max="10254" width="13.5703125" customWidth="1"/>
    <col min="10255" max="10255" width="10.5703125" customWidth="1"/>
    <col min="10256" max="10256" width="8.42578125" customWidth="1"/>
    <col min="10257" max="10257" width="10.5703125" customWidth="1"/>
    <col min="10258" max="10258" width="13" customWidth="1"/>
    <col min="10259" max="10259" width="39.140625" customWidth="1"/>
    <col min="10260" max="10260" width="12.140625" customWidth="1"/>
    <col min="10261" max="10261" width="24.28515625" customWidth="1"/>
    <col min="10262" max="10262" width="41.42578125" customWidth="1"/>
    <col min="10263" max="10263" width="11" customWidth="1"/>
    <col min="10264" max="10264" width="12.7109375" customWidth="1"/>
    <col min="10265" max="10265" width="11.85546875" customWidth="1"/>
    <col min="10266" max="10266" width="6.28515625" customWidth="1"/>
    <col min="10267" max="10267" width="12.5703125" customWidth="1"/>
    <col min="10268" max="10268" width="11.28515625" customWidth="1"/>
    <col min="10270" max="10270" width="12.7109375" customWidth="1"/>
    <col min="10271" max="10271" width="9.7109375" customWidth="1"/>
    <col min="10272" max="10272" width="10.7109375" customWidth="1"/>
    <col min="10273" max="10273" width="12" customWidth="1"/>
    <col min="10274" max="10280" width="12.28515625" customWidth="1"/>
    <col min="10281" max="10281" width="9.42578125" customWidth="1"/>
    <col min="10282" max="10282" width="12.28515625" customWidth="1"/>
    <col min="10283" max="10283" width="12.42578125" customWidth="1"/>
    <col min="10284" max="10284" width="11.7109375" customWidth="1"/>
    <col min="10285" max="10285" width="13.7109375" customWidth="1"/>
    <col min="10287" max="10287" width="9.85546875" customWidth="1"/>
    <col min="10288" max="10288" width="12.5703125" customWidth="1"/>
    <col min="10289" max="10289" width="9.85546875" customWidth="1"/>
    <col min="10290" max="10290" width="10.140625" customWidth="1"/>
    <col min="10291" max="10291" width="12.7109375" bestFit="1" customWidth="1"/>
    <col min="10292" max="10292" width="16.28515625" bestFit="1" customWidth="1"/>
    <col min="10293" max="10293" width="12" bestFit="1" customWidth="1"/>
    <col min="10294" max="10294" width="14.5703125" bestFit="1" customWidth="1"/>
    <col min="10295" max="10295" width="12.28515625" bestFit="1" customWidth="1"/>
    <col min="10296" max="10296" width="8.42578125" bestFit="1" customWidth="1"/>
    <col min="10297" max="10297" width="7.7109375" bestFit="1" customWidth="1"/>
    <col min="10298" max="10298" width="16.42578125" bestFit="1" customWidth="1"/>
    <col min="10299" max="10299" width="13.7109375" bestFit="1" customWidth="1"/>
    <col min="10300" max="10300" width="15" bestFit="1" customWidth="1"/>
    <col min="10301" max="10301" width="14.85546875" bestFit="1" customWidth="1"/>
    <col min="10302" max="10302" width="17.5703125" bestFit="1" customWidth="1"/>
    <col min="10303" max="10303" width="7.7109375" bestFit="1" customWidth="1"/>
    <col min="10304" max="10304" width="10.28515625" bestFit="1" customWidth="1"/>
    <col min="10305" max="10305" width="7.5703125" bestFit="1" customWidth="1"/>
    <col min="10306" max="10306" width="8.7109375" bestFit="1" customWidth="1"/>
    <col min="10307" max="10307" width="12.28515625" bestFit="1" customWidth="1"/>
    <col min="10308" max="10308" width="11.5703125" bestFit="1" customWidth="1"/>
    <col min="10310" max="10310" width="13.85546875" bestFit="1" customWidth="1"/>
    <col min="10311" max="10311" width="12.140625" bestFit="1" customWidth="1"/>
    <col min="10312" max="10312" width="16.42578125" bestFit="1" customWidth="1"/>
    <col min="10313" max="10313" width="10.140625" bestFit="1" customWidth="1"/>
    <col min="10314" max="10314" width="16.28515625" bestFit="1" customWidth="1"/>
    <col min="10315" max="10315" width="9" customWidth="1"/>
    <col min="10316" max="10316" width="10.42578125" bestFit="1" customWidth="1"/>
    <col min="10317" max="10317" width="8" bestFit="1" customWidth="1"/>
    <col min="10318" max="10318" width="9.5703125" bestFit="1" customWidth="1"/>
    <col min="10319" max="10319" width="12" bestFit="1" customWidth="1"/>
    <col min="10320" max="10320" width="9.42578125" bestFit="1" customWidth="1"/>
    <col min="10321" max="10321" width="16.7109375" bestFit="1" customWidth="1"/>
    <col min="10329" max="10329" width="12.5703125" bestFit="1" customWidth="1"/>
    <col min="10330" max="10330" width="15.5703125" bestFit="1" customWidth="1"/>
    <col min="10331" max="10331" width="18" bestFit="1" customWidth="1"/>
    <col min="10332" max="10332" width="21.42578125" bestFit="1" customWidth="1"/>
    <col min="10333" max="10333" width="14.85546875" bestFit="1" customWidth="1"/>
    <col min="10334" max="10334" width="18" bestFit="1" customWidth="1"/>
    <col min="10335" max="10335" width="13.5703125" bestFit="1" customWidth="1"/>
    <col min="10336" max="10336" width="12.7109375" customWidth="1"/>
    <col min="10346" max="10346" width="16.85546875" bestFit="1" customWidth="1"/>
    <col min="10350" max="10350" width="15.42578125" customWidth="1"/>
    <col min="10498" max="10498" width="12" bestFit="1" customWidth="1"/>
    <col min="10499" max="10499" width="16.5703125" bestFit="1" customWidth="1"/>
    <col min="10500" max="10500" width="26.140625" customWidth="1"/>
    <col min="10501" max="10501" width="13.7109375" bestFit="1" customWidth="1"/>
    <col min="10502" max="10502" width="19.140625" customWidth="1"/>
    <col min="10503" max="10503" width="18.7109375" bestFit="1" customWidth="1"/>
    <col min="10504" max="10504" width="14.28515625" bestFit="1" customWidth="1"/>
    <col min="10505" max="10505" width="19.7109375" bestFit="1" customWidth="1"/>
    <col min="10506" max="10506" width="16.5703125" customWidth="1"/>
    <col min="10507" max="10507" width="9.140625" customWidth="1"/>
    <col min="10509" max="10509" width="11.85546875" customWidth="1"/>
    <col min="10510" max="10510" width="13.5703125" customWidth="1"/>
    <col min="10511" max="10511" width="10.5703125" customWidth="1"/>
    <col min="10512" max="10512" width="8.42578125" customWidth="1"/>
    <col min="10513" max="10513" width="10.5703125" customWidth="1"/>
    <col min="10514" max="10514" width="13" customWidth="1"/>
    <col min="10515" max="10515" width="39.140625" customWidth="1"/>
    <col min="10516" max="10516" width="12.140625" customWidth="1"/>
    <col min="10517" max="10517" width="24.28515625" customWidth="1"/>
    <col min="10518" max="10518" width="41.42578125" customWidth="1"/>
    <col min="10519" max="10519" width="11" customWidth="1"/>
    <col min="10520" max="10520" width="12.7109375" customWidth="1"/>
    <col min="10521" max="10521" width="11.85546875" customWidth="1"/>
    <col min="10522" max="10522" width="6.28515625" customWidth="1"/>
    <col min="10523" max="10523" width="12.5703125" customWidth="1"/>
    <col min="10524" max="10524" width="11.28515625" customWidth="1"/>
    <col min="10526" max="10526" width="12.7109375" customWidth="1"/>
    <col min="10527" max="10527" width="9.7109375" customWidth="1"/>
    <col min="10528" max="10528" width="10.7109375" customWidth="1"/>
    <col min="10529" max="10529" width="12" customWidth="1"/>
    <col min="10530" max="10536" width="12.28515625" customWidth="1"/>
    <col min="10537" max="10537" width="9.42578125" customWidth="1"/>
    <col min="10538" max="10538" width="12.28515625" customWidth="1"/>
    <col min="10539" max="10539" width="12.42578125" customWidth="1"/>
    <col min="10540" max="10540" width="11.7109375" customWidth="1"/>
    <col min="10541" max="10541" width="13.7109375" customWidth="1"/>
    <col min="10543" max="10543" width="9.85546875" customWidth="1"/>
    <col min="10544" max="10544" width="12.5703125" customWidth="1"/>
    <col min="10545" max="10545" width="9.85546875" customWidth="1"/>
    <col min="10546" max="10546" width="10.140625" customWidth="1"/>
    <col min="10547" max="10547" width="12.7109375" bestFit="1" customWidth="1"/>
    <col min="10548" max="10548" width="16.28515625" bestFit="1" customWidth="1"/>
    <col min="10549" max="10549" width="12" bestFit="1" customWidth="1"/>
    <col min="10550" max="10550" width="14.5703125" bestFit="1" customWidth="1"/>
    <col min="10551" max="10551" width="12.28515625" bestFit="1" customWidth="1"/>
    <col min="10552" max="10552" width="8.42578125" bestFit="1" customWidth="1"/>
    <col min="10553" max="10553" width="7.7109375" bestFit="1" customWidth="1"/>
    <col min="10554" max="10554" width="16.42578125" bestFit="1" customWidth="1"/>
    <col min="10555" max="10555" width="13.7109375" bestFit="1" customWidth="1"/>
    <col min="10556" max="10556" width="15" bestFit="1" customWidth="1"/>
    <col min="10557" max="10557" width="14.85546875" bestFit="1" customWidth="1"/>
    <col min="10558" max="10558" width="17.5703125" bestFit="1" customWidth="1"/>
    <col min="10559" max="10559" width="7.7109375" bestFit="1" customWidth="1"/>
    <col min="10560" max="10560" width="10.28515625" bestFit="1" customWidth="1"/>
    <col min="10561" max="10561" width="7.5703125" bestFit="1" customWidth="1"/>
    <col min="10562" max="10562" width="8.7109375" bestFit="1" customWidth="1"/>
    <col min="10563" max="10563" width="12.28515625" bestFit="1" customWidth="1"/>
    <col min="10564" max="10564" width="11.5703125" bestFit="1" customWidth="1"/>
    <col min="10566" max="10566" width="13.85546875" bestFit="1" customWidth="1"/>
    <col min="10567" max="10567" width="12.140625" bestFit="1" customWidth="1"/>
    <col min="10568" max="10568" width="16.42578125" bestFit="1" customWidth="1"/>
    <col min="10569" max="10569" width="10.140625" bestFit="1" customWidth="1"/>
    <col min="10570" max="10570" width="16.28515625" bestFit="1" customWidth="1"/>
    <col min="10571" max="10571" width="9" customWidth="1"/>
    <col min="10572" max="10572" width="10.42578125" bestFit="1" customWidth="1"/>
    <col min="10573" max="10573" width="8" bestFit="1" customWidth="1"/>
    <col min="10574" max="10574" width="9.5703125" bestFit="1" customWidth="1"/>
    <col min="10575" max="10575" width="12" bestFit="1" customWidth="1"/>
    <col min="10576" max="10576" width="9.42578125" bestFit="1" customWidth="1"/>
    <col min="10577" max="10577" width="16.7109375" bestFit="1" customWidth="1"/>
    <col min="10585" max="10585" width="12.5703125" bestFit="1" customWidth="1"/>
    <col min="10586" max="10586" width="15.5703125" bestFit="1" customWidth="1"/>
    <col min="10587" max="10587" width="18" bestFit="1" customWidth="1"/>
    <col min="10588" max="10588" width="21.42578125" bestFit="1" customWidth="1"/>
    <col min="10589" max="10589" width="14.85546875" bestFit="1" customWidth="1"/>
    <col min="10590" max="10590" width="18" bestFit="1" customWidth="1"/>
    <col min="10591" max="10591" width="13.5703125" bestFit="1" customWidth="1"/>
    <col min="10592" max="10592" width="12.7109375" customWidth="1"/>
    <col min="10602" max="10602" width="16.85546875" bestFit="1" customWidth="1"/>
    <col min="10606" max="10606" width="15.42578125" customWidth="1"/>
    <col min="10754" max="10754" width="12" bestFit="1" customWidth="1"/>
    <col min="10755" max="10755" width="16.5703125" bestFit="1" customWidth="1"/>
    <col min="10756" max="10756" width="26.140625" customWidth="1"/>
    <col min="10757" max="10757" width="13.7109375" bestFit="1" customWidth="1"/>
    <col min="10758" max="10758" width="19.140625" customWidth="1"/>
    <col min="10759" max="10759" width="18.7109375" bestFit="1" customWidth="1"/>
    <col min="10760" max="10760" width="14.28515625" bestFit="1" customWidth="1"/>
    <col min="10761" max="10761" width="19.7109375" bestFit="1" customWidth="1"/>
    <col min="10762" max="10762" width="16.5703125" customWidth="1"/>
    <col min="10763" max="10763" width="9.140625" customWidth="1"/>
    <col min="10765" max="10765" width="11.85546875" customWidth="1"/>
    <col min="10766" max="10766" width="13.5703125" customWidth="1"/>
    <col min="10767" max="10767" width="10.5703125" customWidth="1"/>
    <col min="10768" max="10768" width="8.42578125" customWidth="1"/>
    <col min="10769" max="10769" width="10.5703125" customWidth="1"/>
    <col min="10770" max="10770" width="13" customWidth="1"/>
    <col min="10771" max="10771" width="39.140625" customWidth="1"/>
    <col min="10772" max="10772" width="12.140625" customWidth="1"/>
    <col min="10773" max="10773" width="24.28515625" customWidth="1"/>
    <col min="10774" max="10774" width="41.42578125" customWidth="1"/>
    <col min="10775" max="10775" width="11" customWidth="1"/>
    <col min="10776" max="10776" width="12.7109375" customWidth="1"/>
    <col min="10777" max="10777" width="11.85546875" customWidth="1"/>
    <col min="10778" max="10778" width="6.28515625" customWidth="1"/>
    <col min="10779" max="10779" width="12.5703125" customWidth="1"/>
    <col min="10780" max="10780" width="11.28515625" customWidth="1"/>
    <col min="10782" max="10782" width="12.7109375" customWidth="1"/>
    <col min="10783" max="10783" width="9.7109375" customWidth="1"/>
    <col min="10784" max="10784" width="10.7109375" customWidth="1"/>
    <col min="10785" max="10785" width="12" customWidth="1"/>
    <col min="10786" max="10792" width="12.28515625" customWidth="1"/>
    <col min="10793" max="10793" width="9.42578125" customWidth="1"/>
    <col min="10794" max="10794" width="12.28515625" customWidth="1"/>
    <col min="10795" max="10795" width="12.42578125" customWidth="1"/>
    <col min="10796" max="10796" width="11.7109375" customWidth="1"/>
    <col min="10797" max="10797" width="13.7109375" customWidth="1"/>
    <col min="10799" max="10799" width="9.85546875" customWidth="1"/>
    <col min="10800" max="10800" width="12.5703125" customWidth="1"/>
    <col min="10801" max="10801" width="9.85546875" customWidth="1"/>
    <col min="10802" max="10802" width="10.140625" customWidth="1"/>
    <col min="10803" max="10803" width="12.7109375" bestFit="1" customWidth="1"/>
    <col min="10804" max="10804" width="16.28515625" bestFit="1" customWidth="1"/>
    <col min="10805" max="10805" width="12" bestFit="1" customWidth="1"/>
    <col min="10806" max="10806" width="14.5703125" bestFit="1" customWidth="1"/>
    <col min="10807" max="10807" width="12.28515625" bestFit="1" customWidth="1"/>
    <col min="10808" max="10808" width="8.42578125" bestFit="1" customWidth="1"/>
    <col min="10809" max="10809" width="7.7109375" bestFit="1" customWidth="1"/>
    <col min="10810" max="10810" width="16.42578125" bestFit="1" customWidth="1"/>
    <col min="10811" max="10811" width="13.7109375" bestFit="1" customWidth="1"/>
    <col min="10812" max="10812" width="15" bestFit="1" customWidth="1"/>
    <col min="10813" max="10813" width="14.85546875" bestFit="1" customWidth="1"/>
    <col min="10814" max="10814" width="17.5703125" bestFit="1" customWidth="1"/>
    <col min="10815" max="10815" width="7.7109375" bestFit="1" customWidth="1"/>
    <col min="10816" max="10816" width="10.28515625" bestFit="1" customWidth="1"/>
    <col min="10817" max="10817" width="7.5703125" bestFit="1" customWidth="1"/>
    <col min="10818" max="10818" width="8.7109375" bestFit="1" customWidth="1"/>
    <col min="10819" max="10819" width="12.28515625" bestFit="1" customWidth="1"/>
    <col min="10820" max="10820" width="11.5703125" bestFit="1" customWidth="1"/>
    <col min="10822" max="10822" width="13.85546875" bestFit="1" customWidth="1"/>
    <col min="10823" max="10823" width="12.140625" bestFit="1" customWidth="1"/>
    <col min="10824" max="10824" width="16.42578125" bestFit="1" customWidth="1"/>
    <col min="10825" max="10825" width="10.140625" bestFit="1" customWidth="1"/>
    <col min="10826" max="10826" width="16.28515625" bestFit="1" customWidth="1"/>
    <col min="10827" max="10827" width="9" customWidth="1"/>
    <col min="10828" max="10828" width="10.42578125" bestFit="1" customWidth="1"/>
    <col min="10829" max="10829" width="8" bestFit="1" customWidth="1"/>
    <col min="10830" max="10830" width="9.5703125" bestFit="1" customWidth="1"/>
    <col min="10831" max="10831" width="12" bestFit="1" customWidth="1"/>
    <col min="10832" max="10832" width="9.42578125" bestFit="1" customWidth="1"/>
    <col min="10833" max="10833" width="16.7109375" bestFit="1" customWidth="1"/>
    <col min="10841" max="10841" width="12.5703125" bestFit="1" customWidth="1"/>
    <col min="10842" max="10842" width="15.5703125" bestFit="1" customWidth="1"/>
    <col min="10843" max="10843" width="18" bestFit="1" customWidth="1"/>
    <col min="10844" max="10844" width="21.42578125" bestFit="1" customWidth="1"/>
    <col min="10845" max="10845" width="14.85546875" bestFit="1" customWidth="1"/>
    <col min="10846" max="10846" width="18" bestFit="1" customWidth="1"/>
    <col min="10847" max="10847" width="13.5703125" bestFit="1" customWidth="1"/>
    <col min="10848" max="10848" width="12.7109375" customWidth="1"/>
    <col min="10858" max="10858" width="16.85546875" bestFit="1" customWidth="1"/>
    <col min="10862" max="10862" width="15.42578125" customWidth="1"/>
    <col min="11010" max="11010" width="12" bestFit="1" customWidth="1"/>
    <col min="11011" max="11011" width="16.5703125" bestFit="1" customWidth="1"/>
    <col min="11012" max="11012" width="26.140625" customWidth="1"/>
    <col min="11013" max="11013" width="13.7109375" bestFit="1" customWidth="1"/>
    <col min="11014" max="11014" width="19.140625" customWidth="1"/>
    <col min="11015" max="11015" width="18.7109375" bestFit="1" customWidth="1"/>
    <col min="11016" max="11016" width="14.28515625" bestFit="1" customWidth="1"/>
    <col min="11017" max="11017" width="19.7109375" bestFit="1" customWidth="1"/>
    <col min="11018" max="11018" width="16.5703125" customWidth="1"/>
    <col min="11019" max="11019" width="9.140625" customWidth="1"/>
    <col min="11021" max="11021" width="11.85546875" customWidth="1"/>
    <col min="11022" max="11022" width="13.5703125" customWidth="1"/>
    <col min="11023" max="11023" width="10.5703125" customWidth="1"/>
    <col min="11024" max="11024" width="8.42578125" customWidth="1"/>
    <col min="11025" max="11025" width="10.5703125" customWidth="1"/>
    <col min="11026" max="11026" width="13" customWidth="1"/>
    <col min="11027" max="11027" width="39.140625" customWidth="1"/>
    <col min="11028" max="11028" width="12.140625" customWidth="1"/>
    <col min="11029" max="11029" width="24.28515625" customWidth="1"/>
    <col min="11030" max="11030" width="41.42578125" customWidth="1"/>
    <col min="11031" max="11031" width="11" customWidth="1"/>
    <col min="11032" max="11032" width="12.7109375" customWidth="1"/>
    <col min="11033" max="11033" width="11.85546875" customWidth="1"/>
    <col min="11034" max="11034" width="6.28515625" customWidth="1"/>
    <col min="11035" max="11035" width="12.5703125" customWidth="1"/>
    <col min="11036" max="11036" width="11.28515625" customWidth="1"/>
    <col min="11038" max="11038" width="12.7109375" customWidth="1"/>
    <col min="11039" max="11039" width="9.7109375" customWidth="1"/>
    <col min="11040" max="11040" width="10.7109375" customWidth="1"/>
    <col min="11041" max="11041" width="12" customWidth="1"/>
    <col min="11042" max="11048" width="12.28515625" customWidth="1"/>
    <col min="11049" max="11049" width="9.42578125" customWidth="1"/>
    <col min="11050" max="11050" width="12.28515625" customWidth="1"/>
    <col min="11051" max="11051" width="12.42578125" customWidth="1"/>
    <col min="11052" max="11052" width="11.7109375" customWidth="1"/>
    <col min="11053" max="11053" width="13.7109375" customWidth="1"/>
    <col min="11055" max="11055" width="9.85546875" customWidth="1"/>
    <col min="11056" max="11056" width="12.5703125" customWidth="1"/>
    <col min="11057" max="11057" width="9.85546875" customWidth="1"/>
    <col min="11058" max="11058" width="10.140625" customWidth="1"/>
    <col min="11059" max="11059" width="12.7109375" bestFit="1" customWidth="1"/>
    <col min="11060" max="11060" width="16.28515625" bestFit="1" customWidth="1"/>
    <col min="11061" max="11061" width="12" bestFit="1" customWidth="1"/>
    <col min="11062" max="11062" width="14.5703125" bestFit="1" customWidth="1"/>
    <col min="11063" max="11063" width="12.28515625" bestFit="1" customWidth="1"/>
    <col min="11064" max="11064" width="8.42578125" bestFit="1" customWidth="1"/>
    <col min="11065" max="11065" width="7.7109375" bestFit="1" customWidth="1"/>
    <col min="11066" max="11066" width="16.42578125" bestFit="1" customWidth="1"/>
    <col min="11067" max="11067" width="13.7109375" bestFit="1" customWidth="1"/>
    <col min="11068" max="11068" width="15" bestFit="1" customWidth="1"/>
    <col min="11069" max="11069" width="14.85546875" bestFit="1" customWidth="1"/>
    <col min="11070" max="11070" width="17.5703125" bestFit="1" customWidth="1"/>
    <col min="11071" max="11071" width="7.7109375" bestFit="1" customWidth="1"/>
    <col min="11072" max="11072" width="10.28515625" bestFit="1" customWidth="1"/>
    <col min="11073" max="11073" width="7.5703125" bestFit="1" customWidth="1"/>
    <col min="11074" max="11074" width="8.7109375" bestFit="1" customWidth="1"/>
    <col min="11075" max="11075" width="12.28515625" bestFit="1" customWidth="1"/>
    <col min="11076" max="11076" width="11.5703125" bestFit="1" customWidth="1"/>
    <col min="11078" max="11078" width="13.85546875" bestFit="1" customWidth="1"/>
    <col min="11079" max="11079" width="12.140625" bestFit="1" customWidth="1"/>
    <col min="11080" max="11080" width="16.42578125" bestFit="1" customWidth="1"/>
    <col min="11081" max="11081" width="10.140625" bestFit="1" customWidth="1"/>
    <col min="11082" max="11082" width="16.28515625" bestFit="1" customWidth="1"/>
    <col min="11083" max="11083" width="9" customWidth="1"/>
    <col min="11084" max="11084" width="10.42578125" bestFit="1" customWidth="1"/>
    <col min="11085" max="11085" width="8" bestFit="1" customWidth="1"/>
    <col min="11086" max="11086" width="9.5703125" bestFit="1" customWidth="1"/>
    <col min="11087" max="11087" width="12" bestFit="1" customWidth="1"/>
    <col min="11088" max="11088" width="9.42578125" bestFit="1" customWidth="1"/>
    <col min="11089" max="11089" width="16.7109375" bestFit="1" customWidth="1"/>
    <col min="11097" max="11097" width="12.5703125" bestFit="1" customWidth="1"/>
    <col min="11098" max="11098" width="15.5703125" bestFit="1" customWidth="1"/>
    <col min="11099" max="11099" width="18" bestFit="1" customWidth="1"/>
    <col min="11100" max="11100" width="21.42578125" bestFit="1" customWidth="1"/>
    <col min="11101" max="11101" width="14.85546875" bestFit="1" customWidth="1"/>
    <col min="11102" max="11102" width="18" bestFit="1" customWidth="1"/>
    <col min="11103" max="11103" width="13.5703125" bestFit="1" customWidth="1"/>
    <col min="11104" max="11104" width="12.7109375" customWidth="1"/>
    <col min="11114" max="11114" width="16.85546875" bestFit="1" customWidth="1"/>
    <col min="11118" max="11118" width="15.42578125" customWidth="1"/>
    <col min="11266" max="11266" width="12" bestFit="1" customWidth="1"/>
    <col min="11267" max="11267" width="16.5703125" bestFit="1" customWidth="1"/>
    <col min="11268" max="11268" width="26.140625" customWidth="1"/>
    <col min="11269" max="11269" width="13.7109375" bestFit="1" customWidth="1"/>
    <col min="11270" max="11270" width="19.140625" customWidth="1"/>
    <col min="11271" max="11271" width="18.7109375" bestFit="1" customWidth="1"/>
    <col min="11272" max="11272" width="14.28515625" bestFit="1" customWidth="1"/>
    <col min="11273" max="11273" width="19.7109375" bestFit="1" customWidth="1"/>
    <col min="11274" max="11274" width="16.5703125" customWidth="1"/>
    <col min="11275" max="11275" width="9.140625" customWidth="1"/>
    <col min="11277" max="11277" width="11.85546875" customWidth="1"/>
    <col min="11278" max="11278" width="13.5703125" customWidth="1"/>
    <col min="11279" max="11279" width="10.5703125" customWidth="1"/>
    <col min="11280" max="11280" width="8.42578125" customWidth="1"/>
    <col min="11281" max="11281" width="10.5703125" customWidth="1"/>
    <col min="11282" max="11282" width="13" customWidth="1"/>
    <col min="11283" max="11283" width="39.140625" customWidth="1"/>
    <col min="11284" max="11284" width="12.140625" customWidth="1"/>
    <col min="11285" max="11285" width="24.28515625" customWidth="1"/>
    <col min="11286" max="11286" width="41.42578125" customWidth="1"/>
    <col min="11287" max="11287" width="11" customWidth="1"/>
    <col min="11288" max="11288" width="12.7109375" customWidth="1"/>
    <col min="11289" max="11289" width="11.85546875" customWidth="1"/>
    <col min="11290" max="11290" width="6.28515625" customWidth="1"/>
    <col min="11291" max="11291" width="12.5703125" customWidth="1"/>
    <col min="11292" max="11292" width="11.28515625" customWidth="1"/>
    <col min="11294" max="11294" width="12.7109375" customWidth="1"/>
    <col min="11295" max="11295" width="9.7109375" customWidth="1"/>
    <col min="11296" max="11296" width="10.7109375" customWidth="1"/>
    <col min="11297" max="11297" width="12" customWidth="1"/>
    <col min="11298" max="11304" width="12.28515625" customWidth="1"/>
    <col min="11305" max="11305" width="9.42578125" customWidth="1"/>
    <col min="11306" max="11306" width="12.28515625" customWidth="1"/>
    <col min="11307" max="11307" width="12.42578125" customWidth="1"/>
    <col min="11308" max="11308" width="11.7109375" customWidth="1"/>
    <col min="11309" max="11309" width="13.7109375" customWidth="1"/>
    <col min="11311" max="11311" width="9.85546875" customWidth="1"/>
    <col min="11312" max="11312" width="12.5703125" customWidth="1"/>
    <col min="11313" max="11313" width="9.85546875" customWidth="1"/>
    <col min="11314" max="11314" width="10.140625" customWidth="1"/>
    <col min="11315" max="11315" width="12.7109375" bestFit="1" customWidth="1"/>
    <col min="11316" max="11316" width="16.28515625" bestFit="1" customWidth="1"/>
    <col min="11317" max="11317" width="12" bestFit="1" customWidth="1"/>
    <col min="11318" max="11318" width="14.5703125" bestFit="1" customWidth="1"/>
    <col min="11319" max="11319" width="12.28515625" bestFit="1" customWidth="1"/>
    <col min="11320" max="11320" width="8.42578125" bestFit="1" customWidth="1"/>
    <col min="11321" max="11321" width="7.7109375" bestFit="1" customWidth="1"/>
    <col min="11322" max="11322" width="16.42578125" bestFit="1" customWidth="1"/>
    <col min="11323" max="11323" width="13.7109375" bestFit="1" customWidth="1"/>
    <col min="11324" max="11324" width="15" bestFit="1" customWidth="1"/>
    <col min="11325" max="11325" width="14.85546875" bestFit="1" customWidth="1"/>
    <col min="11326" max="11326" width="17.5703125" bestFit="1" customWidth="1"/>
    <col min="11327" max="11327" width="7.7109375" bestFit="1" customWidth="1"/>
    <col min="11328" max="11328" width="10.28515625" bestFit="1" customWidth="1"/>
    <col min="11329" max="11329" width="7.5703125" bestFit="1" customWidth="1"/>
    <col min="11330" max="11330" width="8.7109375" bestFit="1" customWidth="1"/>
    <col min="11331" max="11331" width="12.28515625" bestFit="1" customWidth="1"/>
    <col min="11332" max="11332" width="11.5703125" bestFit="1" customWidth="1"/>
    <col min="11334" max="11334" width="13.85546875" bestFit="1" customWidth="1"/>
    <col min="11335" max="11335" width="12.140625" bestFit="1" customWidth="1"/>
    <col min="11336" max="11336" width="16.42578125" bestFit="1" customWidth="1"/>
    <col min="11337" max="11337" width="10.140625" bestFit="1" customWidth="1"/>
    <col min="11338" max="11338" width="16.28515625" bestFit="1" customWidth="1"/>
    <col min="11339" max="11339" width="9" customWidth="1"/>
    <col min="11340" max="11340" width="10.42578125" bestFit="1" customWidth="1"/>
    <col min="11341" max="11341" width="8" bestFit="1" customWidth="1"/>
    <col min="11342" max="11342" width="9.5703125" bestFit="1" customWidth="1"/>
    <col min="11343" max="11343" width="12" bestFit="1" customWidth="1"/>
    <col min="11344" max="11344" width="9.42578125" bestFit="1" customWidth="1"/>
    <col min="11345" max="11345" width="16.7109375" bestFit="1" customWidth="1"/>
    <col min="11353" max="11353" width="12.5703125" bestFit="1" customWidth="1"/>
    <col min="11354" max="11354" width="15.5703125" bestFit="1" customWidth="1"/>
    <col min="11355" max="11355" width="18" bestFit="1" customWidth="1"/>
    <col min="11356" max="11356" width="21.42578125" bestFit="1" customWidth="1"/>
    <col min="11357" max="11357" width="14.85546875" bestFit="1" customWidth="1"/>
    <col min="11358" max="11358" width="18" bestFit="1" customWidth="1"/>
    <col min="11359" max="11359" width="13.5703125" bestFit="1" customWidth="1"/>
    <col min="11360" max="11360" width="12.7109375" customWidth="1"/>
    <col min="11370" max="11370" width="16.85546875" bestFit="1" customWidth="1"/>
    <col min="11374" max="11374" width="15.42578125" customWidth="1"/>
    <col min="11522" max="11522" width="12" bestFit="1" customWidth="1"/>
    <col min="11523" max="11523" width="16.5703125" bestFit="1" customWidth="1"/>
    <col min="11524" max="11524" width="26.140625" customWidth="1"/>
    <col min="11525" max="11525" width="13.7109375" bestFit="1" customWidth="1"/>
    <col min="11526" max="11526" width="19.140625" customWidth="1"/>
    <col min="11527" max="11527" width="18.7109375" bestFit="1" customWidth="1"/>
    <col min="11528" max="11528" width="14.28515625" bestFit="1" customWidth="1"/>
    <col min="11529" max="11529" width="19.7109375" bestFit="1" customWidth="1"/>
    <col min="11530" max="11530" width="16.5703125" customWidth="1"/>
    <col min="11531" max="11531" width="9.140625" customWidth="1"/>
    <col min="11533" max="11533" width="11.85546875" customWidth="1"/>
    <col min="11534" max="11534" width="13.5703125" customWidth="1"/>
    <col min="11535" max="11535" width="10.5703125" customWidth="1"/>
    <col min="11536" max="11536" width="8.42578125" customWidth="1"/>
    <col min="11537" max="11537" width="10.5703125" customWidth="1"/>
    <col min="11538" max="11538" width="13" customWidth="1"/>
    <col min="11539" max="11539" width="39.140625" customWidth="1"/>
    <col min="11540" max="11540" width="12.140625" customWidth="1"/>
    <col min="11541" max="11541" width="24.28515625" customWidth="1"/>
    <col min="11542" max="11542" width="41.42578125" customWidth="1"/>
    <col min="11543" max="11543" width="11" customWidth="1"/>
    <col min="11544" max="11544" width="12.7109375" customWidth="1"/>
    <col min="11545" max="11545" width="11.85546875" customWidth="1"/>
    <col min="11546" max="11546" width="6.28515625" customWidth="1"/>
    <col min="11547" max="11547" width="12.5703125" customWidth="1"/>
    <col min="11548" max="11548" width="11.28515625" customWidth="1"/>
    <col min="11550" max="11550" width="12.7109375" customWidth="1"/>
    <col min="11551" max="11551" width="9.7109375" customWidth="1"/>
    <col min="11552" max="11552" width="10.7109375" customWidth="1"/>
    <col min="11553" max="11553" width="12" customWidth="1"/>
    <col min="11554" max="11560" width="12.28515625" customWidth="1"/>
    <col min="11561" max="11561" width="9.42578125" customWidth="1"/>
    <col min="11562" max="11562" width="12.28515625" customWidth="1"/>
    <col min="11563" max="11563" width="12.42578125" customWidth="1"/>
    <col min="11564" max="11564" width="11.7109375" customWidth="1"/>
    <col min="11565" max="11565" width="13.7109375" customWidth="1"/>
    <col min="11567" max="11567" width="9.85546875" customWidth="1"/>
    <col min="11568" max="11568" width="12.5703125" customWidth="1"/>
    <col min="11569" max="11569" width="9.85546875" customWidth="1"/>
    <col min="11570" max="11570" width="10.140625" customWidth="1"/>
    <col min="11571" max="11571" width="12.7109375" bestFit="1" customWidth="1"/>
    <col min="11572" max="11572" width="16.28515625" bestFit="1" customWidth="1"/>
    <col min="11573" max="11573" width="12" bestFit="1" customWidth="1"/>
    <col min="11574" max="11574" width="14.5703125" bestFit="1" customWidth="1"/>
    <col min="11575" max="11575" width="12.28515625" bestFit="1" customWidth="1"/>
    <col min="11576" max="11576" width="8.42578125" bestFit="1" customWidth="1"/>
    <col min="11577" max="11577" width="7.7109375" bestFit="1" customWidth="1"/>
    <col min="11578" max="11578" width="16.42578125" bestFit="1" customWidth="1"/>
    <col min="11579" max="11579" width="13.7109375" bestFit="1" customWidth="1"/>
    <col min="11580" max="11580" width="15" bestFit="1" customWidth="1"/>
    <col min="11581" max="11581" width="14.85546875" bestFit="1" customWidth="1"/>
    <col min="11582" max="11582" width="17.5703125" bestFit="1" customWidth="1"/>
    <col min="11583" max="11583" width="7.7109375" bestFit="1" customWidth="1"/>
    <col min="11584" max="11584" width="10.28515625" bestFit="1" customWidth="1"/>
    <col min="11585" max="11585" width="7.5703125" bestFit="1" customWidth="1"/>
    <col min="11586" max="11586" width="8.7109375" bestFit="1" customWidth="1"/>
    <col min="11587" max="11587" width="12.28515625" bestFit="1" customWidth="1"/>
    <col min="11588" max="11588" width="11.5703125" bestFit="1" customWidth="1"/>
    <col min="11590" max="11590" width="13.85546875" bestFit="1" customWidth="1"/>
    <col min="11591" max="11591" width="12.140625" bestFit="1" customWidth="1"/>
    <col min="11592" max="11592" width="16.42578125" bestFit="1" customWidth="1"/>
    <col min="11593" max="11593" width="10.140625" bestFit="1" customWidth="1"/>
    <col min="11594" max="11594" width="16.28515625" bestFit="1" customWidth="1"/>
    <col min="11595" max="11595" width="9" customWidth="1"/>
    <col min="11596" max="11596" width="10.42578125" bestFit="1" customWidth="1"/>
    <col min="11597" max="11597" width="8" bestFit="1" customWidth="1"/>
    <col min="11598" max="11598" width="9.5703125" bestFit="1" customWidth="1"/>
    <col min="11599" max="11599" width="12" bestFit="1" customWidth="1"/>
    <col min="11600" max="11600" width="9.42578125" bestFit="1" customWidth="1"/>
    <col min="11601" max="11601" width="16.7109375" bestFit="1" customWidth="1"/>
    <col min="11609" max="11609" width="12.5703125" bestFit="1" customWidth="1"/>
    <col min="11610" max="11610" width="15.5703125" bestFit="1" customWidth="1"/>
    <col min="11611" max="11611" width="18" bestFit="1" customWidth="1"/>
    <col min="11612" max="11612" width="21.42578125" bestFit="1" customWidth="1"/>
    <col min="11613" max="11613" width="14.85546875" bestFit="1" customWidth="1"/>
    <col min="11614" max="11614" width="18" bestFit="1" customWidth="1"/>
    <col min="11615" max="11615" width="13.5703125" bestFit="1" customWidth="1"/>
    <col min="11616" max="11616" width="12.7109375" customWidth="1"/>
    <col min="11626" max="11626" width="16.85546875" bestFit="1" customWidth="1"/>
    <col min="11630" max="11630" width="15.42578125" customWidth="1"/>
    <col min="11778" max="11778" width="12" bestFit="1" customWidth="1"/>
    <col min="11779" max="11779" width="16.5703125" bestFit="1" customWidth="1"/>
    <col min="11780" max="11780" width="26.140625" customWidth="1"/>
    <col min="11781" max="11781" width="13.7109375" bestFit="1" customWidth="1"/>
    <col min="11782" max="11782" width="19.140625" customWidth="1"/>
    <col min="11783" max="11783" width="18.7109375" bestFit="1" customWidth="1"/>
    <col min="11784" max="11784" width="14.28515625" bestFit="1" customWidth="1"/>
    <col min="11785" max="11785" width="19.7109375" bestFit="1" customWidth="1"/>
    <col min="11786" max="11786" width="16.5703125" customWidth="1"/>
    <col min="11787" max="11787" width="9.140625" customWidth="1"/>
    <col min="11789" max="11789" width="11.85546875" customWidth="1"/>
    <col min="11790" max="11790" width="13.5703125" customWidth="1"/>
    <col min="11791" max="11791" width="10.5703125" customWidth="1"/>
    <col min="11792" max="11792" width="8.42578125" customWidth="1"/>
    <col min="11793" max="11793" width="10.5703125" customWidth="1"/>
    <col min="11794" max="11794" width="13" customWidth="1"/>
    <col min="11795" max="11795" width="39.140625" customWidth="1"/>
    <col min="11796" max="11796" width="12.140625" customWidth="1"/>
    <col min="11797" max="11797" width="24.28515625" customWidth="1"/>
    <col min="11798" max="11798" width="41.42578125" customWidth="1"/>
    <col min="11799" max="11799" width="11" customWidth="1"/>
    <col min="11800" max="11800" width="12.7109375" customWidth="1"/>
    <col min="11801" max="11801" width="11.85546875" customWidth="1"/>
    <col min="11802" max="11802" width="6.28515625" customWidth="1"/>
    <col min="11803" max="11803" width="12.5703125" customWidth="1"/>
    <col min="11804" max="11804" width="11.28515625" customWidth="1"/>
    <col min="11806" max="11806" width="12.7109375" customWidth="1"/>
    <col min="11807" max="11807" width="9.7109375" customWidth="1"/>
    <col min="11808" max="11808" width="10.7109375" customWidth="1"/>
    <col min="11809" max="11809" width="12" customWidth="1"/>
    <col min="11810" max="11816" width="12.28515625" customWidth="1"/>
    <col min="11817" max="11817" width="9.42578125" customWidth="1"/>
    <col min="11818" max="11818" width="12.28515625" customWidth="1"/>
    <col min="11819" max="11819" width="12.42578125" customWidth="1"/>
    <col min="11820" max="11820" width="11.7109375" customWidth="1"/>
    <col min="11821" max="11821" width="13.7109375" customWidth="1"/>
    <col min="11823" max="11823" width="9.85546875" customWidth="1"/>
    <col min="11824" max="11824" width="12.5703125" customWidth="1"/>
    <col min="11825" max="11825" width="9.85546875" customWidth="1"/>
    <col min="11826" max="11826" width="10.140625" customWidth="1"/>
    <col min="11827" max="11827" width="12.7109375" bestFit="1" customWidth="1"/>
    <col min="11828" max="11828" width="16.28515625" bestFit="1" customWidth="1"/>
    <col min="11829" max="11829" width="12" bestFit="1" customWidth="1"/>
    <col min="11830" max="11830" width="14.5703125" bestFit="1" customWidth="1"/>
    <col min="11831" max="11831" width="12.28515625" bestFit="1" customWidth="1"/>
    <col min="11832" max="11832" width="8.42578125" bestFit="1" customWidth="1"/>
    <col min="11833" max="11833" width="7.7109375" bestFit="1" customWidth="1"/>
    <col min="11834" max="11834" width="16.42578125" bestFit="1" customWidth="1"/>
    <col min="11835" max="11835" width="13.7109375" bestFit="1" customWidth="1"/>
    <col min="11836" max="11836" width="15" bestFit="1" customWidth="1"/>
    <col min="11837" max="11837" width="14.85546875" bestFit="1" customWidth="1"/>
    <col min="11838" max="11838" width="17.5703125" bestFit="1" customWidth="1"/>
    <col min="11839" max="11839" width="7.7109375" bestFit="1" customWidth="1"/>
    <col min="11840" max="11840" width="10.28515625" bestFit="1" customWidth="1"/>
    <col min="11841" max="11841" width="7.5703125" bestFit="1" customWidth="1"/>
    <col min="11842" max="11842" width="8.7109375" bestFit="1" customWidth="1"/>
    <col min="11843" max="11843" width="12.28515625" bestFit="1" customWidth="1"/>
    <col min="11844" max="11844" width="11.5703125" bestFit="1" customWidth="1"/>
    <col min="11846" max="11846" width="13.85546875" bestFit="1" customWidth="1"/>
    <col min="11847" max="11847" width="12.140625" bestFit="1" customWidth="1"/>
    <col min="11848" max="11848" width="16.42578125" bestFit="1" customWidth="1"/>
    <col min="11849" max="11849" width="10.140625" bestFit="1" customWidth="1"/>
    <col min="11850" max="11850" width="16.28515625" bestFit="1" customWidth="1"/>
    <col min="11851" max="11851" width="9" customWidth="1"/>
    <col min="11852" max="11852" width="10.42578125" bestFit="1" customWidth="1"/>
    <col min="11853" max="11853" width="8" bestFit="1" customWidth="1"/>
    <col min="11854" max="11854" width="9.5703125" bestFit="1" customWidth="1"/>
    <col min="11855" max="11855" width="12" bestFit="1" customWidth="1"/>
    <col min="11856" max="11856" width="9.42578125" bestFit="1" customWidth="1"/>
    <col min="11857" max="11857" width="16.7109375" bestFit="1" customWidth="1"/>
    <col min="11865" max="11865" width="12.5703125" bestFit="1" customWidth="1"/>
    <col min="11866" max="11866" width="15.5703125" bestFit="1" customWidth="1"/>
    <col min="11867" max="11867" width="18" bestFit="1" customWidth="1"/>
    <col min="11868" max="11868" width="21.42578125" bestFit="1" customWidth="1"/>
    <col min="11869" max="11869" width="14.85546875" bestFit="1" customWidth="1"/>
    <col min="11870" max="11870" width="18" bestFit="1" customWidth="1"/>
    <col min="11871" max="11871" width="13.5703125" bestFit="1" customWidth="1"/>
    <col min="11872" max="11872" width="12.7109375" customWidth="1"/>
    <col min="11882" max="11882" width="16.85546875" bestFit="1" customWidth="1"/>
    <col min="11886" max="11886" width="15.42578125" customWidth="1"/>
    <col min="12034" max="12034" width="12" bestFit="1" customWidth="1"/>
    <col min="12035" max="12035" width="16.5703125" bestFit="1" customWidth="1"/>
    <col min="12036" max="12036" width="26.140625" customWidth="1"/>
    <col min="12037" max="12037" width="13.7109375" bestFit="1" customWidth="1"/>
    <col min="12038" max="12038" width="19.140625" customWidth="1"/>
    <col min="12039" max="12039" width="18.7109375" bestFit="1" customWidth="1"/>
    <col min="12040" max="12040" width="14.28515625" bestFit="1" customWidth="1"/>
    <col min="12041" max="12041" width="19.7109375" bestFit="1" customWidth="1"/>
    <col min="12042" max="12042" width="16.5703125" customWidth="1"/>
    <col min="12043" max="12043" width="9.140625" customWidth="1"/>
    <col min="12045" max="12045" width="11.85546875" customWidth="1"/>
    <col min="12046" max="12046" width="13.5703125" customWidth="1"/>
    <col min="12047" max="12047" width="10.5703125" customWidth="1"/>
    <col min="12048" max="12048" width="8.42578125" customWidth="1"/>
    <col min="12049" max="12049" width="10.5703125" customWidth="1"/>
    <col min="12050" max="12050" width="13" customWidth="1"/>
    <col min="12051" max="12051" width="39.140625" customWidth="1"/>
    <col min="12052" max="12052" width="12.140625" customWidth="1"/>
    <col min="12053" max="12053" width="24.28515625" customWidth="1"/>
    <col min="12054" max="12054" width="41.42578125" customWidth="1"/>
    <col min="12055" max="12055" width="11" customWidth="1"/>
    <col min="12056" max="12056" width="12.7109375" customWidth="1"/>
    <col min="12057" max="12057" width="11.85546875" customWidth="1"/>
    <col min="12058" max="12058" width="6.28515625" customWidth="1"/>
    <col min="12059" max="12059" width="12.5703125" customWidth="1"/>
    <col min="12060" max="12060" width="11.28515625" customWidth="1"/>
    <col min="12062" max="12062" width="12.7109375" customWidth="1"/>
    <col min="12063" max="12063" width="9.7109375" customWidth="1"/>
    <col min="12064" max="12064" width="10.7109375" customWidth="1"/>
    <col min="12065" max="12065" width="12" customWidth="1"/>
    <col min="12066" max="12072" width="12.28515625" customWidth="1"/>
    <col min="12073" max="12073" width="9.42578125" customWidth="1"/>
    <col min="12074" max="12074" width="12.28515625" customWidth="1"/>
    <col min="12075" max="12075" width="12.42578125" customWidth="1"/>
    <col min="12076" max="12076" width="11.7109375" customWidth="1"/>
    <col min="12077" max="12077" width="13.7109375" customWidth="1"/>
    <col min="12079" max="12079" width="9.85546875" customWidth="1"/>
    <col min="12080" max="12080" width="12.5703125" customWidth="1"/>
    <col min="12081" max="12081" width="9.85546875" customWidth="1"/>
    <col min="12082" max="12082" width="10.140625" customWidth="1"/>
    <col min="12083" max="12083" width="12.7109375" bestFit="1" customWidth="1"/>
    <col min="12084" max="12084" width="16.28515625" bestFit="1" customWidth="1"/>
    <col min="12085" max="12085" width="12" bestFit="1" customWidth="1"/>
    <col min="12086" max="12086" width="14.5703125" bestFit="1" customWidth="1"/>
    <col min="12087" max="12087" width="12.28515625" bestFit="1" customWidth="1"/>
    <col min="12088" max="12088" width="8.42578125" bestFit="1" customWidth="1"/>
    <col min="12089" max="12089" width="7.7109375" bestFit="1" customWidth="1"/>
    <col min="12090" max="12090" width="16.42578125" bestFit="1" customWidth="1"/>
    <col min="12091" max="12091" width="13.7109375" bestFit="1" customWidth="1"/>
    <col min="12092" max="12092" width="15" bestFit="1" customWidth="1"/>
    <col min="12093" max="12093" width="14.85546875" bestFit="1" customWidth="1"/>
    <col min="12094" max="12094" width="17.5703125" bestFit="1" customWidth="1"/>
    <col min="12095" max="12095" width="7.7109375" bestFit="1" customWidth="1"/>
    <col min="12096" max="12096" width="10.28515625" bestFit="1" customWidth="1"/>
    <col min="12097" max="12097" width="7.5703125" bestFit="1" customWidth="1"/>
    <col min="12098" max="12098" width="8.7109375" bestFit="1" customWidth="1"/>
    <col min="12099" max="12099" width="12.28515625" bestFit="1" customWidth="1"/>
    <col min="12100" max="12100" width="11.5703125" bestFit="1" customWidth="1"/>
    <col min="12102" max="12102" width="13.85546875" bestFit="1" customWidth="1"/>
    <col min="12103" max="12103" width="12.140625" bestFit="1" customWidth="1"/>
    <col min="12104" max="12104" width="16.42578125" bestFit="1" customWidth="1"/>
    <col min="12105" max="12105" width="10.140625" bestFit="1" customWidth="1"/>
    <col min="12106" max="12106" width="16.28515625" bestFit="1" customWidth="1"/>
    <col min="12107" max="12107" width="9" customWidth="1"/>
    <col min="12108" max="12108" width="10.42578125" bestFit="1" customWidth="1"/>
    <col min="12109" max="12109" width="8" bestFit="1" customWidth="1"/>
    <col min="12110" max="12110" width="9.5703125" bestFit="1" customWidth="1"/>
    <col min="12111" max="12111" width="12" bestFit="1" customWidth="1"/>
    <col min="12112" max="12112" width="9.42578125" bestFit="1" customWidth="1"/>
    <col min="12113" max="12113" width="16.7109375" bestFit="1" customWidth="1"/>
    <col min="12121" max="12121" width="12.5703125" bestFit="1" customWidth="1"/>
    <col min="12122" max="12122" width="15.5703125" bestFit="1" customWidth="1"/>
    <col min="12123" max="12123" width="18" bestFit="1" customWidth="1"/>
    <col min="12124" max="12124" width="21.42578125" bestFit="1" customWidth="1"/>
    <col min="12125" max="12125" width="14.85546875" bestFit="1" customWidth="1"/>
    <col min="12126" max="12126" width="18" bestFit="1" customWidth="1"/>
    <col min="12127" max="12127" width="13.5703125" bestFit="1" customWidth="1"/>
    <col min="12128" max="12128" width="12.7109375" customWidth="1"/>
    <col min="12138" max="12138" width="16.85546875" bestFit="1" customWidth="1"/>
    <col min="12142" max="12142" width="15.42578125" customWidth="1"/>
    <col min="12290" max="12290" width="12" bestFit="1" customWidth="1"/>
    <col min="12291" max="12291" width="16.5703125" bestFit="1" customWidth="1"/>
    <col min="12292" max="12292" width="26.140625" customWidth="1"/>
    <col min="12293" max="12293" width="13.7109375" bestFit="1" customWidth="1"/>
    <col min="12294" max="12294" width="19.140625" customWidth="1"/>
    <col min="12295" max="12295" width="18.7109375" bestFit="1" customWidth="1"/>
    <col min="12296" max="12296" width="14.28515625" bestFit="1" customWidth="1"/>
    <col min="12297" max="12297" width="19.7109375" bestFit="1" customWidth="1"/>
    <col min="12298" max="12298" width="16.5703125" customWidth="1"/>
    <col min="12299" max="12299" width="9.140625" customWidth="1"/>
    <col min="12301" max="12301" width="11.85546875" customWidth="1"/>
    <col min="12302" max="12302" width="13.5703125" customWidth="1"/>
    <col min="12303" max="12303" width="10.5703125" customWidth="1"/>
    <col min="12304" max="12304" width="8.42578125" customWidth="1"/>
    <col min="12305" max="12305" width="10.5703125" customWidth="1"/>
    <col min="12306" max="12306" width="13" customWidth="1"/>
    <col min="12307" max="12307" width="39.140625" customWidth="1"/>
    <col min="12308" max="12308" width="12.140625" customWidth="1"/>
    <col min="12309" max="12309" width="24.28515625" customWidth="1"/>
    <col min="12310" max="12310" width="41.42578125" customWidth="1"/>
    <col min="12311" max="12311" width="11" customWidth="1"/>
    <col min="12312" max="12312" width="12.7109375" customWidth="1"/>
    <col min="12313" max="12313" width="11.85546875" customWidth="1"/>
    <col min="12314" max="12314" width="6.28515625" customWidth="1"/>
    <col min="12315" max="12315" width="12.5703125" customWidth="1"/>
    <col min="12316" max="12316" width="11.28515625" customWidth="1"/>
    <col min="12318" max="12318" width="12.7109375" customWidth="1"/>
    <col min="12319" max="12319" width="9.7109375" customWidth="1"/>
    <col min="12320" max="12320" width="10.7109375" customWidth="1"/>
    <col min="12321" max="12321" width="12" customWidth="1"/>
    <col min="12322" max="12328" width="12.28515625" customWidth="1"/>
    <col min="12329" max="12329" width="9.42578125" customWidth="1"/>
    <col min="12330" max="12330" width="12.28515625" customWidth="1"/>
    <col min="12331" max="12331" width="12.42578125" customWidth="1"/>
    <col min="12332" max="12332" width="11.7109375" customWidth="1"/>
    <col min="12333" max="12333" width="13.7109375" customWidth="1"/>
    <col min="12335" max="12335" width="9.85546875" customWidth="1"/>
    <col min="12336" max="12336" width="12.5703125" customWidth="1"/>
    <col min="12337" max="12337" width="9.85546875" customWidth="1"/>
    <col min="12338" max="12338" width="10.140625" customWidth="1"/>
    <col min="12339" max="12339" width="12.7109375" bestFit="1" customWidth="1"/>
    <col min="12340" max="12340" width="16.28515625" bestFit="1" customWidth="1"/>
    <col min="12341" max="12341" width="12" bestFit="1" customWidth="1"/>
    <col min="12342" max="12342" width="14.5703125" bestFit="1" customWidth="1"/>
    <col min="12343" max="12343" width="12.28515625" bestFit="1" customWidth="1"/>
    <col min="12344" max="12344" width="8.42578125" bestFit="1" customWidth="1"/>
    <col min="12345" max="12345" width="7.7109375" bestFit="1" customWidth="1"/>
    <col min="12346" max="12346" width="16.42578125" bestFit="1" customWidth="1"/>
    <col min="12347" max="12347" width="13.7109375" bestFit="1" customWidth="1"/>
    <col min="12348" max="12348" width="15" bestFit="1" customWidth="1"/>
    <col min="12349" max="12349" width="14.85546875" bestFit="1" customWidth="1"/>
    <col min="12350" max="12350" width="17.5703125" bestFit="1" customWidth="1"/>
    <col min="12351" max="12351" width="7.7109375" bestFit="1" customWidth="1"/>
    <col min="12352" max="12352" width="10.28515625" bestFit="1" customWidth="1"/>
    <col min="12353" max="12353" width="7.5703125" bestFit="1" customWidth="1"/>
    <col min="12354" max="12354" width="8.7109375" bestFit="1" customWidth="1"/>
    <col min="12355" max="12355" width="12.28515625" bestFit="1" customWidth="1"/>
    <col min="12356" max="12356" width="11.5703125" bestFit="1" customWidth="1"/>
    <col min="12358" max="12358" width="13.85546875" bestFit="1" customWidth="1"/>
    <col min="12359" max="12359" width="12.140625" bestFit="1" customWidth="1"/>
    <col min="12360" max="12360" width="16.42578125" bestFit="1" customWidth="1"/>
    <col min="12361" max="12361" width="10.140625" bestFit="1" customWidth="1"/>
    <col min="12362" max="12362" width="16.28515625" bestFit="1" customWidth="1"/>
    <col min="12363" max="12363" width="9" customWidth="1"/>
    <col min="12364" max="12364" width="10.42578125" bestFit="1" customWidth="1"/>
    <col min="12365" max="12365" width="8" bestFit="1" customWidth="1"/>
    <col min="12366" max="12366" width="9.5703125" bestFit="1" customWidth="1"/>
    <col min="12367" max="12367" width="12" bestFit="1" customWidth="1"/>
    <col min="12368" max="12368" width="9.42578125" bestFit="1" customWidth="1"/>
    <col min="12369" max="12369" width="16.7109375" bestFit="1" customWidth="1"/>
    <col min="12377" max="12377" width="12.5703125" bestFit="1" customWidth="1"/>
    <col min="12378" max="12378" width="15.5703125" bestFit="1" customWidth="1"/>
    <col min="12379" max="12379" width="18" bestFit="1" customWidth="1"/>
    <col min="12380" max="12380" width="21.42578125" bestFit="1" customWidth="1"/>
    <col min="12381" max="12381" width="14.85546875" bestFit="1" customWidth="1"/>
    <col min="12382" max="12382" width="18" bestFit="1" customWidth="1"/>
    <col min="12383" max="12383" width="13.5703125" bestFit="1" customWidth="1"/>
    <col min="12384" max="12384" width="12.7109375" customWidth="1"/>
    <col min="12394" max="12394" width="16.85546875" bestFit="1" customWidth="1"/>
    <col min="12398" max="12398" width="15.42578125" customWidth="1"/>
    <col min="12546" max="12546" width="12" bestFit="1" customWidth="1"/>
    <col min="12547" max="12547" width="16.5703125" bestFit="1" customWidth="1"/>
    <col min="12548" max="12548" width="26.140625" customWidth="1"/>
    <col min="12549" max="12549" width="13.7109375" bestFit="1" customWidth="1"/>
    <col min="12550" max="12550" width="19.140625" customWidth="1"/>
    <col min="12551" max="12551" width="18.7109375" bestFit="1" customWidth="1"/>
    <col min="12552" max="12552" width="14.28515625" bestFit="1" customWidth="1"/>
    <col min="12553" max="12553" width="19.7109375" bestFit="1" customWidth="1"/>
    <col min="12554" max="12554" width="16.5703125" customWidth="1"/>
    <col min="12555" max="12555" width="9.140625" customWidth="1"/>
    <col min="12557" max="12557" width="11.85546875" customWidth="1"/>
    <col min="12558" max="12558" width="13.5703125" customWidth="1"/>
    <col min="12559" max="12559" width="10.5703125" customWidth="1"/>
    <col min="12560" max="12560" width="8.42578125" customWidth="1"/>
    <col min="12561" max="12561" width="10.5703125" customWidth="1"/>
    <col min="12562" max="12562" width="13" customWidth="1"/>
    <col min="12563" max="12563" width="39.140625" customWidth="1"/>
    <col min="12564" max="12564" width="12.140625" customWidth="1"/>
    <col min="12565" max="12565" width="24.28515625" customWidth="1"/>
    <col min="12566" max="12566" width="41.42578125" customWidth="1"/>
    <col min="12567" max="12567" width="11" customWidth="1"/>
    <col min="12568" max="12568" width="12.7109375" customWidth="1"/>
    <col min="12569" max="12569" width="11.85546875" customWidth="1"/>
    <col min="12570" max="12570" width="6.28515625" customWidth="1"/>
    <col min="12571" max="12571" width="12.5703125" customWidth="1"/>
    <col min="12572" max="12572" width="11.28515625" customWidth="1"/>
    <col min="12574" max="12574" width="12.7109375" customWidth="1"/>
    <col min="12575" max="12575" width="9.7109375" customWidth="1"/>
    <col min="12576" max="12576" width="10.7109375" customWidth="1"/>
    <col min="12577" max="12577" width="12" customWidth="1"/>
    <col min="12578" max="12584" width="12.28515625" customWidth="1"/>
    <col min="12585" max="12585" width="9.42578125" customWidth="1"/>
    <col min="12586" max="12586" width="12.28515625" customWidth="1"/>
    <col min="12587" max="12587" width="12.42578125" customWidth="1"/>
    <col min="12588" max="12588" width="11.7109375" customWidth="1"/>
    <col min="12589" max="12589" width="13.7109375" customWidth="1"/>
    <col min="12591" max="12591" width="9.85546875" customWidth="1"/>
    <col min="12592" max="12592" width="12.5703125" customWidth="1"/>
    <col min="12593" max="12593" width="9.85546875" customWidth="1"/>
    <col min="12594" max="12594" width="10.140625" customWidth="1"/>
    <col min="12595" max="12595" width="12.7109375" bestFit="1" customWidth="1"/>
    <col min="12596" max="12596" width="16.28515625" bestFit="1" customWidth="1"/>
    <col min="12597" max="12597" width="12" bestFit="1" customWidth="1"/>
    <col min="12598" max="12598" width="14.5703125" bestFit="1" customWidth="1"/>
    <col min="12599" max="12599" width="12.28515625" bestFit="1" customWidth="1"/>
    <col min="12600" max="12600" width="8.42578125" bestFit="1" customWidth="1"/>
    <col min="12601" max="12601" width="7.7109375" bestFit="1" customWidth="1"/>
    <col min="12602" max="12602" width="16.42578125" bestFit="1" customWidth="1"/>
    <col min="12603" max="12603" width="13.7109375" bestFit="1" customWidth="1"/>
    <col min="12604" max="12604" width="15" bestFit="1" customWidth="1"/>
    <col min="12605" max="12605" width="14.85546875" bestFit="1" customWidth="1"/>
    <col min="12606" max="12606" width="17.5703125" bestFit="1" customWidth="1"/>
    <col min="12607" max="12607" width="7.7109375" bestFit="1" customWidth="1"/>
    <col min="12608" max="12608" width="10.28515625" bestFit="1" customWidth="1"/>
    <col min="12609" max="12609" width="7.5703125" bestFit="1" customWidth="1"/>
    <col min="12610" max="12610" width="8.7109375" bestFit="1" customWidth="1"/>
    <col min="12611" max="12611" width="12.28515625" bestFit="1" customWidth="1"/>
    <col min="12612" max="12612" width="11.5703125" bestFit="1" customWidth="1"/>
    <col min="12614" max="12614" width="13.85546875" bestFit="1" customWidth="1"/>
    <col min="12615" max="12615" width="12.140625" bestFit="1" customWidth="1"/>
    <col min="12616" max="12616" width="16.42578125" bestFit="1" customWidth="1"/>
    <col min="12617" max="12617" width="10.140625" bestFit="1" customWidth="1"/>
    <col min="12618" max="12618" width="16.28515625" bestFit="1" customWidth="1"/>
    <col min="12619" max="12619" width="9" customWidth="1"/>
    <col min="12620" max="12620" width="10.42578125" bestFit="1" customWidth="1"/>
    <col min="12621" max="12621" width="8" bestFit="1" customWidth="1"/>
    <col min="12622" max="12622" width="9.5703125" bestFit="1" customWidth="1"/>
    <col min="12623" max="12623" width="12" bestFit="1" customWidth="1"/>
    <col min="12624" max="12624" width="9.42578125" bestFit="1" customWidth="1"/>
    <col min="12625" max="12625" width="16.7109375" bestFit="1" customWidth="1"/>
    <col min="12633" max="12633" width="12.5703125" bestFit="1" customWidth="1"/>
    <col min="12634" max="12634" width="15.5703125" bestFit="1" customWidth="1"/>
    <col min="12635" max="12635" width="18" bestFit="1" customWidth="1"/>
    <col min="12636" max="12636" width="21.42578125" bestFit="1" customWidth="1"/>
    <col min="12637" max="12637" width="14.85546875" bestFit="1" customWidth="1"/>
    <col min="12638" max="12638" width="18" bestFit="1" customWidth="1"/>
    <col min="12639" max="12639" width="13.5703125" bestFit="1" customWidth="1"/>
    <col min="12640" max="12640" width="12.7109375" customWidth="1"/>
    <col min="12650" max="12650" width="16.85546875" bestFit="1" customWidth="1"/>
    <col min="12654" max="12654" width="15.42578125" customWidth="1"/>
    <col min="12802" max="12802" width="12" bestFit="1" customWidth="1"/>
    <col min="12803" max="12803" width="16.5703125" bestFit="1" customWidth="1"/>
    <col min="12804" max="12804" width="26.140625" customWidth="1"/>
    <col min="12805" max="12805" width="13.7109375" bestFit="1" customWidth="1"/>
    <col min="12806" max="12806" width="19.140625" customWidth="1"/>
    <col min="12807" max="12807" width="18.7109375" bestFit="1" customWidth="1"/>
    <col min="12808" max="12808" width="14.28515625" bestFit="1" customWidth="1"/>
    <col min="12809" max="12809" width="19.7109375" bestFit="1" customWidth="1"/>
    <col min="12810" max="12810" width="16.5703125" customWidth="1"/>
    <col min="12811" max="12811" width="9.140625" customWidth="1"/>
    <col min="12813" max="12813" width="11.85546875" customWidth="1"/>
    <col min="12814" max="12814" width="13.5703125" customWidth="1"/>
    <col min="12815" max="12815" width="10.5703125" customWidth="1"/>
    <col min="12816" max="12816" width="8.42578125" customWidth="1"/>
    <col min="12817" max="12817" width="10.5703125" customWidth="1"/>
    <col min="12818" max="12818" width="13" customWidth="1"/>
    <col min="12819" max="12819" width="39.140625" customWidth="1"/>
    <col min="12820" max="12820" width="12.140625" customWidth="1"/>
    <col min="12821" max="12821" width="24.28515625" customWidth="1"/>
    <col min="12822" max="12822" width="41.42578125" customWidth="1"/>
    <col min="12823" max="12823" width="11" customWidth="1"/>
    <col min="12824" max="12824" width="12.7109375" customWidth="1"/>
    <col min="12825" max="12825" width="11.85546875" customWidth="1"/>
    <col min="12826" max="12826" width="6.28515625" customWidth="1"/>
    <col min="12827" max="12827" width="12.5703125" customWidth="1"/>
    <col min="12828" max="12828" width="11.28515625" customWidth="1"/>
    <col min="12830" max="12830" width="12.7109375" customWidth="1"/>
    <col min="12831" max="12831" width="9.7109375" customWidth="1"/>
    <col min="12832" max="12832" width="10.7109375" customWidth="1"/>
    <col min="12833" max="12833" width="12" customWidth="1"/>
    <col min="12834" max="12840" width="12.28515625" customWidth="1"/>
    <col min="12841" max="12841" width="9.42578125" customWidth="1"/>
    <col min="12842" max="12842" width="12.28515625" customWidth="1"/>
    <col min="12843" max="12843" width="12.42578125" customWidth="1"/>
    <col min="12844" max="12844" width="11.7109375" customWidth="1"/>
    <col min="12845" max="12845" width="13.7109375" customWidth="1"/>
    <col min="12847" max="12847" width="9.85546875" customWidth="1"/>
    <col min="12848" max="12848" width="12.5703125" customWidth="1"/>
    <col min="12849" max="12849" width="9.85546875" customWidth="1"/>
    <col min="12850" max="12850" width="10.140625" customWidth="1"/>
    <col min="12851" max="12851" width="12.7109375" bestFit="1" customWidth="1"/>
    <col min="12852" max="12852" width="16.28515625" bestFit="1" customWidth="1"/>
    <col min="12853" max="12853" width="12" bestFit="1" customWidth="1"/>
    <col min="12854" max="12854" width="14.5703125" bestFit="1" customWidth="1"/>
    <col min="12855" max="12855" width="12.28515625" bestFit="1" customWidth="1"/>
    <col min="12856" max="12856" width="8.42578125" bestFit="1" customWidth="1"/>
    <col min="12857" max="12857" width="7.7109375" bestFit="1" customWidth="1"/>
    <col min="12858" max="12858" width="16.42578125" bestFit="1" customWidth="1"/>
    <col min="12859" max="12859" width="13.7109375" bestFit="1" customWidth="1"/>
    <col min="12860" max="12860" width="15" bestFit="1" customWidth="1"/>
    <col min="12861" max="12861" width="14.85546875" bestFit="1" customWidth="1"/>
    <col min="12862" max="12862" width="17.5703125" bestFit="1" customWidth="1"/>
    <col min="12863" max="12863" width="7.7109375" bestFit="1" customWidth="1"/>
    <col min="12864" max="12864" width="10.28515625" bestFit="1" customWidth="1"/>
    <col min="12865" max="12865" width="7.5703125" bestFit="1" customWidth="1"/>
    <col min="12866" max="12866" width="8.7109375" bestFit="1" customWidth="1"/>
    <col min="12867" max="12867" width="12.28515625" bestFit="1" customWidth="1"/>
    <col min="12868" max="12868" width="11.5703125" bestFit="1" customWidth="1"/>
    <col min="12870" max="12870" width="13.85546875" bestFit="1" customWidth="1"/>
    <col min="12871" max="12871" width="12.140625" bestFit="1" customWidth="1"/>
    <col min="12872" max="12872" width="16.42578125" bestFit="1" customWidth="1"/>
    <col min="12873" max="12873" width="10.140625" bestFit="1" customWidth="1"/>
    <col min="12874" max="12874" width="16.28515625" bestFit="1" customWidth="1"/>
    <col min="12875" max="12875" width="9" customWidth="1"/>
    <col min="12876" max="12876" width="10.42578125" bestFit="1" customWidth="1"/>
    <col min="12877" max="12877" width="8" bestFit="1" customWidth="1"/>
    <col min="12878" max="12878" width="9.5703125" bestFit="1" customWidth="1"/>
    <col min="12879" max="12879" width="12" bestFit="1" customWidth="1"/>
    <col min="12880" max="12880" width="9.42578125" bestFit="1" customWidth="1"/>
    <col min="12881" max="12881" width="16.7109375" bestFit="1" customWidth="1"/>
    <col min="12889" max="12889" width="12.5703125" bestFit="1" customWidth="1"/>
    <col min="12890" max="12890" width="15.5703125" bestFit="1" customWidth="1"/>
    <col min="12891" max="12891" width="18" bestFit="1" customWidth="1"/>
    <col min="12892" max="12892" width="21.42578125" bestFit="1" customWidth="1"/>
    <col min="12893" max="12893" width="14.85546875" bestFit="1" customWidth="1"/>
    <col min="12894" max="12894" width="18" bestFit="1" customWidth="1"/>
    <col min="12895" max="12895" width="13.5703125" bestFit="1" customWidth="1"/>
    <col min="12896" max="12896" width="12.7109375" customWidth="1"/>
    <col min="12906" max="12906" width="16.85546875" bestFit="1" customWidth="1"/>
    <col min="12910" max="12910" width="15.42578125" customWidth="1"/>
    <col min="13058" max="13058" width="12" bestFit="1" customWidth="1"/>
    <col min="13059" max="13059" width="16.5703125" bestFit="1" customWidth="1"/>
    <col min="13060" max="13060" width="26.140625" customWidth="1"/>
    <col min="13061" max="13061" width="13.7109375" bestFit="1" customWidth="1"/>
    <col min="13062" max="13062" width="19.140625" customWidth="1"/>
    <col min="13063" max="13063" width="18.7109375" bestFit="1" customWidth="1"/>
    <col min="13064" max="13064" width="14.28515625" bestFit="1" customWidth="1"/>
    <col min="13065" max="13065" width="19.7109375" bestFit="1" customWidth="1"/>
    <col min="13066" max="13066" width="16.5703125" customWidth="1"/>
    <col min="13067" max="13067" width="9.140625" customWidth="1"/>
    <col min="13069" max="13069" width="11.85546875" customWidth="1"/>
    <col min="13070" max="13070" width="13.5703125" customWidth="1"/>
    <col min="13071" max="13071" width="10.5703125" customWidth="1"/>
    <col min="13072" max="13072" width="8.42578125" customWidth="1"/>
    <col min="13073" max="13073" width="10.5703125" customWidth="1"/>
    <col min="13074" max="13074" width="13" customWidth="1"/>
    <col min="13075" max="13075" width="39.140625" customWidth="1"/>
    <col min="13076" max="13076" width="12.140625" customWidth="1"/>
    <col min="13077" max="13077" width="24.28515625" customWidth="1"/>
    <col min="13078" max="13078" width="41.42578125" customWidth="1"/>
    <col min="13079" max="13079" width="11" customWidth="1"/>
    <col min="13080" max="13080" width="12.7109375" customWidth="1"/>
    <col min="13081" max="13081" width="11.85546875" customWidth="1"/>
    <col min="13082" max="13082" width="6.28515625" customWidth="1"/>
    <col min="13083" max="13083" width="12.5703125" customWidth="1"/>
    <col min="13084" max="13084" width="11.28515625" customWidth="1"/>
    <col min="13086" max="13086" width="12.7109375" customWidth="1"/>
    <col min="13087" max="13087" width="9.7109375" customWidth="1"/>
    <col min="13088" max="13088" width="10.7109375" customWidth="1"/>
    <col min="13089" max="13089" width="12" customWidth="1"/>
    <col min="13090" max="13096" width="12.28515625" customWidth="1"/>
    <col min="13097" max="13097" width="9.42578125" customWidth="1"/>
    <col min="13098" max="13098" width="12.28515625" customWidth="1"/>
    <col min="13099" max="13099" width="12.42578125" customWidth="1"/>
    <col min="13100" max="13100" width="11.7109375" customWidth="1"/>
    <col min="13101" max="13101" width="13.7109375" customWidth="1"/>
    <col min="13103" max="13103" width="9.85546875" customWidth="1"/>
    <col min="13104" max="13104" width="12.5703125" customWidth="1"/>
    <col min="13105" max="13105" width="9.85546875" customWidth="1"/>
    <col min="13106" max="13106" width="10.140625" customWidth="1"/>
    <col min="13107" max="13107" width="12.7109375" bestFit="1" customWidth="1"/>
    <col min="13108" max="13108" width="16.28515625" bestFit="1" customWidth="1"/>
    <col min="13109" max="13109" width="12" bestFit="1" customWidth="1"/>
    <col min="13110" max="13110" width="14.5703125" bestFit="1" customWidth="1"/>
    <col min="13111" max="13111" width="12.28515625" bestFit="1" customWidth="1"/>
    <col min="13112" max="13112" width="8.42578125" bestFit="1" customWidth="1"/>
    <col min="13113" max="13113" width="7.7109375" bestFit="1" customWidth="1"/>
    <col min="13114" max="13114" width="16.42578125" bestFit="1" customWidth="1"/>
    <col min="13115" max="13115" width="13.7109375" bestFit="1" customWidth="1"/>
    <col min="13116" max="13116" width="15" bestFit="1" customWidth="1"/>
    <col min="13117" max="13117" width="14.85546875" bestFit="1" customWidth="1"/>
    <col min="13118" max="13118" width="17.5703125" bestFit="1" customWidth="1"/>
    <col min="13119" max="13119" width="7.7109375" bestFit="1" customWidth="1"/>
    <col min="13120" max="13120" width="10.28515625" bestFit="1" customWidth="1"/>
    <col min="13121" max="13121" width="7.5703125" bestFit="1" customWidth="1"/>
    <col min="13122" max="13122" width="8.7109375" bestFit="1" customWidth="1"/>
    <col min="13123" max="13123" width="12.28515625" bestFit="1" customWidth="1"/>
    <col min="13124" max="13124" width="11.5703125" bestFit="1" customWidth="1"/>
    <col min="13126" max="13126" width="13.85546875" bestFit="1" customWidth="1"/>
    <col min="13127" max="13127" width="12.140625" bestFit="1" customWidth="1"/>
    <col min="13128" max="13128" width="16.42578125" bestFit="1" customWidth="1"/>
    <col min="13129" max="13129" width="10.140625" bestFit="1" customWidth="1"/>
    <col min="13130" max="13130" width="16.28515625" bestFit="1" customWidth="1"/>
    <col min="13131" max="13131" width="9" customWidth="1"/>
    <col min="13132" max="13132" width="10.42578125" bestFit="1" customWidth="1"/>
    <col min="13133" max="13133" width="8" bestFit="1" customWidth="1"/>
    <col min="13134" max="13134" width="9.5703125" bestFit="1" customWidth="1"/>
    <col min="13135" max="13135" width="12" bestFit="1" customWidth="1"/>
    <col min="13136" max="13136" width="9.42578125" bestFit="1" customWidth="1"/>
    <col min="13137" max="13137" width="16.7109375" bestFit="1" customWidth="1"/>
    <col min="13145" max="13145" width="12.5703125" bestFit="1" customWidth="1"/>
    <col min="13146" max="13146" width="15.5703125" bestFit="1" customWidth="1"/>
    <col min="13147" max="13147" width="18" bestFit="1" customWidth="1"/>
    <col min="13148" max="13148" width="21.42578125" bestFit="1" customWidth="1"/>
    <col min="13149" max="13149" width="14.85546875" bestFit="1" customWidth="1"/>
    <col min="13150" max="13150" width="18" bestFit="1" customWidth="1"/>
    <col min="13151" max="13151" width="13.5703125" bestFit="1" customWidth="1"/>
    <col min="13152" max="13152" width="12.7109375" customWidth="1"/>
    <col min="13162" max="13162" width="16.85546875" bestFit="1" customWidth="1"/>
    <col min="13166" max="13166" width="15.42578125" customWidth="1"/>
    <col min="13314" max="13314" width="12" bestFit="1" customWidth="1"/>
    <col min="13315" max="13315" width="16.5703125" bestFit="1" customWidth="1"/>
    <col min="13316" max="13316" width="26.140625" customWidth="1"/>
    <col min="13317" max="13317" width="13.7109375" bestFit="1" customWidth="1"/>
    <col min="13318" max="13318" width="19.140625" customWidth="1"/>
    <col min="13319" max="13319" width="18.7109375" bestFit="1" customWidth="1"/>
    <col min="13320" max="13320" width="14.28515625" bestFit="1" customWidth="1"/>
    <col min="13321" max="13321" width="19.7109375" bestFit="1" customWidth="1"/>
    <col min="13322" max="13322" width="16.5703125" customWidth="1"/>
    <col min="13323" max="13323" width="9.140625" customWidth="1"/>
    <col min="13325" max="13325" width="11.85546875" customWidth="1"/>
    <col min="13326" max="13326" width="13.5703125" customWidth="1"/>
    <col min="13327" max="13327" width="10.5703125" customWidth="1"/>
    <col min="13328" max="13328" width="8.42578125" customWidth="1"/>
    <col min="13329" max="13329" width="10.5703125" customWidth="1"/>
    <col min="13330" max="13330" width="13" customWidth="1"/>
    <col min="13331" max="13331" width="39.140625" customWidth="1"/>
    <col min="13332" max="13332" width="12.140625" customWidth="1"/>
    <col min="13333" max="13333" width="24.28515625" customWidth="1"/>
    <col min="13334" max="13334" width="41.42578125" customWidth="1"/>
    <col min="13335" max="13335" width="11" customWidth="1"/>
    <col min="13336" max="13336" width="12.7109375" customWidth="1"/>
    <col min="13337" max="13337" width="11.85546875" customWidth="1"/>
    <col min="13338" max="13338" width="6.28515625" customWidth="1"/>
    <col min="13339" max="13339" width="12.5703125" customWidth="1"/>
    <col min="13340" max="13340" width="11.28515625" customWidth="1"/>
    <col min="13342" max="13342" width="12.7109375" customWidth="1"/>
    <col min="13343" max="13343" width="9.7109375" customWidth="1"/>
    <col min="13344" max="13344" width="10.7109375" customWidth="1"/>
    <col min="13345" max="13345" width="12" customWidth="1"/>
    <col min="13346" max="13352" width="12.28515625" customWidth="1"/>
    <col min="13353" max="13353" width="9.42578125" customWidth="1"/>
    <col min="13354" max="13354" width="12.28515625" customWidth="1"/>
    <col min="13355" max="13355" width="12.42578125" customWidth="1"/>
    <col min="13356" max="13356" width="11.7109375" customWidth="1"/>
    <col min="13357" max="13357" width="13.7109375" customWidth="1"/>
    <col min="13359" max="13359" width="9.85546875" customWidth="1"/>
    <col min="13360" max="13360" width="12.5703125" customWidth="1"/>
    <col min="13361" max="13361" width="9.85546875" customWidth="1"/>
    <col min="13362" max="13362" width="10.140625" customWidth="1"/>
    <col min="13363" max="13363" width="12.7109375" bestFit="1" customWidth="1"/>
    <col min="13364" max="13364" width="16.28515625" bestFit="1" customWidth="1"/>
    <col min="13365" max="13365" width="12" bestFit="1" customWidth="1"/>
    <col min="13366" max="13366" width="14.5703125" bestFit="1" customWidth="1"/>
    <col min="13367" max="13367" width="12.28515625" bestFit="1" customWidth="1"/>
    <col min="13368" max="13368" width="8.42578125" bestFit="1" customWidth="1"/>
    <col min="13369" max="13369" width="7.7109375" bestFit="1" customWidth="1"/>
    <col min="13370" max="13370" width="16.42578125" bestFit="1" customWidth="1"/>
    <col min="13371" max="13371" width="13.7109375" bestFit="1" customWidth="1"/>
    <col min="13372" max="13372" width="15" bestFit="1" customWidth="1"/>
    <col min="13373" max="13373" width="14.85546875" bestFit="1" customWidth="1"/>
    <col min="13374" max="13374" width="17.5703125" bestFit="1" customWidth="1"/>
    <col min="13375" max="13375" width="7.7109375" bestFit="1" customWidth="1"/>
    <col min="13376" max="13376" width="10.28515625" bestFit="1" customWidth="1"/>
    <col min="13377" max="13377" width="7.5703125" bestFit="1" customWidth="1"/>
    <col min="13378" max="13378" width="8.7109375" bestFit="1" customWidth="1"/>
    <col min="13379" max="13379" width="12.28515625" bestFit="1" customWidth="1"/>
    <col min="13380" max="13380" width="11.5703125" bestFit="1" customWidth="1"/>
    <col min="13382" max="13382" width="13.85546875" bestFit="1" customWidth="1"/>
    <col min="13383" max="13383" width="12.140625" bestFit="1" customWidth="1"/>
    <col min="13384" max="13384" width="16.42578125" bestFit="1" customWidth="1"/>
    <col min="13385" max="13385" width="10.140625" bestFit="1" customWidth="1"/>
    <col min="13386" max="13386" width="16.28515625" bestFit="1" customWidth="1"/>
    <col min="13387" max="13387" width="9" customWidth="1"/>
    <col min="13388" max="13388" width="10.42578125" bestFit="1" customWidth="1"/>
    <col min="13389" max="13389" width="8" bestFit="1" customWidth="1"/>
    <col min="13390" max="13390" width="9.5703125" bestFit="1" customWidth="1"/>
    <col min="13391" max="13391" width="12" bestFit="1" customWidth="1"/>
    <col min="13392" max="13392" width="9.42578125" bestFit="1" customWidth="1"/>
    <col min="13393" max="13393" width="16.7109375" bestFit="1" customWidth="1"/>
    <col min="13401" max="13401" width="12.5703125" bestFit="1" customWidth="1"/>
    <col min="13402" max="13402" width="15.5703125" bestFit="1" customWidth="1"/>
    <col min="13403" max="13403" width="18" bestFit="1" customWidth="1"/>
    <col min="13404" max="13404" width="21.42578125" bestFit="1" customWidth="1"/>
    <col min="13405" max="13405" width="14.85546875" bestFit="1" customWidth="1"/>
    <col min="13406" max="13406" width="18" bestFit="1" customWidth="1"/>
    <col min="13407" max="13407" width="13.5703125" bestFit="1" customWidth="1"/>
    <col min="13408" max="13408" width="12.7109375" customWidth="1"/>
    <col min="13418" max="13418" width="16.85546875" bestFit="1" customWidth="1"/>
    <col min="13422" max="13422" width="15.42578125" customWidth="1"/>
    <col min="13570" max="13570" width="12" bestFit="1" customWidth="1"/>
    <col min="13571" max="13571" width="16.5703125" bestFit="1" customWidth="1"/>
    <col min="13572" max="13572" width="26.140625" customWidth="1"/>
    <col min="13573" max="13573" width="13.7109375" bestFit="1" customWidth="1"/>
    <col min="13574" max="13574" width="19.140625" customWidth="1"/>
    <col min="13575" max="13575" width="18.7109375" bestFit="1" customWidth="1"/>
    <col min="13576" max="13576" width="14.28515625" bestFit="1" customWidth="1"/>
    <col min="13577" max="13577" width="19.7109375" bestFit="1" customWidth="1"/>
    <col min="13578" max="13578" width="16.5703125" customWidth="1"/>
    <col min="13579" max="13579" width="9.140625" customWidth="1"/>
    <col min="13581" max="13581" width="11.85546875" customWidth="1"/>
    <col min="13582" max="13582" width="13.5703125" customWidth="1"/>
    <col min="13583" max="13583" width="10.5703125" customWidth="1"/>
    <col min="13584" max="13584" width="8.42578125" customWidth="1"/>
    <col min="13585" max="13585" width="10.5703125" customWidth="1"/>
    <col min="13586" max="13586" width="13" customWidth="1"/>
    <col min="13587" max="13587" width="39.140625" customWidth="1"/>
    <col min="13588" max="13588" width="12.140625" customWidth="1"/>
    <col min="13589" max="13589" width="24.28515625" customWidth="1"/>
    <col min="13590" max="13590" width="41.42578125" customWidth="1"/>
    <col min="13591" max="13591" width="11" customWidth="1"/>
    <col min="13592" max="13592" width="12.7109375" customWidth="1"/>
    <col min="13593" max="13593" width="11.85546875" customWidth="1"/>
    <col min="13594" max="13594" width="6.28515625" customWidth="1"/>
    <col min="13595" max="13595" width="12.5703125" customWidth="1"/>
    <col min="13596" max="13596" width="11.28515625" customWidth="1"/>
    <col min="13598" max="13598" width="12.7109375" customWidth="1"/>
    <col min="13599" max="13599" width="9.7109375" customWidth="1"/>
    <col min="13600" max="13600" width="10.7109375" customWidth="1"/>
    <col min="13601" max="13601" width="12" customWidth="1"/>
    <col min="13602" max="13608" width="12.28515625" customWidth="1"/>
    <col min="13609" max="13609" width="9.42578125" customWidth="1"/>
    <col min="13610" max="13610" width="12.28515625" customWidth="1"/>
    <col min="13611" max="13611" width="12.42578125" customWidth="1"/>
    <col min="13612" max="13612" width="11.7109375" customWidth="1"/>
    <col min="13613" max="13613" width="13.7109375" customWidth="1"/>
    <col min="13615" max="13615" width="9.85546875" customWidth="1"/>
    <col min="13616" max="13616" width="12.5703125" customWidth="1"/>
    <col min="13617" max="13617" width="9.85546875" customWidth="1"/>
    <col min="13618" max="13618" width="10.140625" customWidth="1"/>
    <col min="13619" max="13619" width="12.7109375" bestFit="1" customWidth="1"/>
    <col min="13620" max="13620" width="16.28515625" bestFit="1" customWidth="1"/>
    <col min="13621" max="13621" width="12" bestFit="1" customWidth="1"/>
    <col min="13622" max="13622" width="14.5703125" bestFit="1" customWidth="1"/>
    <col min="13623" max="13623" width="12.28515625" bestFit="1" customWidth="1"/>
    <col min="13624" max="13624" width="8.42578125" bestFit="1" customWidth="1"/>
    <col min="13625" max="13625" width="7.7109375" bestFit="1" customWidth="1"/>
    <col min="13626" max="13626" width="16.42578125" bestFit="1" customWidth="1"/>
    <col min="13627" max="13627" width="13.7109375" bestFit="1" customWidth="1"/>
    <col min="13628" max="13628" width="15" bestFit="1" customWidth="1"/>
    <col min="13629" max="13629" width="14.85546875" bestFit="1" customWidth="1"/>
    <col min="13630" max="13630" width="17.5703125" bestFit="1" customWidth="1"/>
    <col min="13631" max="13631" width="7.7109375" bestFit="1" customWidth="1"/>
    <col min="13632" max="13632" width="10.28515625" bestFit="1" customWidth="1"/>
    <col min="13633" max="13633" width="7.5703125" bestFit="1" customWidth="1"/>
    <col min="13634" max="13634" width="8.7109375" bestFit="1" customWidth="1"/>
    <col min="13635" max="13635" width="12.28515625" bestFit="1" customWidth="1"/>
    <col min="13636" max="13636" width="11.5703125" bestFit="1" customWidth="1"/>
    <col min="13638" max="13638" width="13.85546875" bestFit="1" customWidth="1"/>
    <col min="13639" max="13639" width="12.140625" bestFit="1" customWidth="1"/>
    <col min="13640" max="13640" width="16.42578125" bestFit="1" customWidth="1"/>
    <col min="13641" max="13641" width="10.140625" bestFit="1" customWidth="1"/>
    <col min="13642" max="13642" width="16.28515625" bestFit="1" customWidth="1"/>
    <col min="13643" max="13643" width="9" customWidth="1"/>
    <col min="13644" max="13644" width="10.42578125" bestFit="1" customWidth="1"/>
    <col min="13645" max="13645" width="8" bestFit="1" customWidth="1"/>
    <col min="13646" max="13646" width="9.5703125" bestFit="1" customWidth="1"/>
    <col min="13647" max="13647" width="12" bestFit="1" customWidth="1"/>
    <col min="13648" max="13648" width="9.42578125" bestFit="1" customWidth="1"/>
    <col min="13649" max="13649" width="16.7109375" bestFit="1" customWidth="1"/>
    <col min="13657" max="13657" width="12.5703125" bestFit="1" customWidth="1"/>
    <col min="13658" max="13658" width="15.5703125" bestFit="1" customWidth="1"/>
    <col min="13659" max="13659" width="18" bestFit="1" customWidth="1"/>
    <col min="13660" max="13660" width="21.42578125" bestFit="1" customWidth="1"/>
    <col min="13661" max="13661" width="14.85546875" bestFit="1" customWidth="1"/>
    <col min="13662" max="13662" width="18" bestFit="1" customWidth="1"/>
    <col min="13663" max="13663" width="13.5703125" bestFit="1" customWidth="1"/>
    <col min="13664" max="13664" width="12.7109375" customWidth="1"/>
    <col min="13674" max="13674" width="16.85546875" bestFit="1" customWidth="1"/>
    <col min="13678" max="13678" width="15.42578125" customWidth="1"/>
    <col min="13826" max="13826" width="12" bestFit="1" customWidth="1"/>
    <col min="13827" max="13827" width="16.5703125" bestFit="1" customWidth="1"/>
    <col min="13828" max="13828" width="26.140625" customWidth="1"/>
    <col min="13829" max="13829" width="13.7109375" bestFit="1" customWidth="1"/>
    <col min="13830" max="13830" width="19.140625" customWidth="1"/>
    <col min="13831" max="13831" width="18.7109375" bestFit="1" customWidth="1"/>
    <col min="13832" max="13832" width="14.28515625" bestFit="1" customWidth="1"/>
    <col min="13833" max="13833" width="19.7109375" bestFit="1" customWidth="1"/>
    <col min="13834" max="13834" width="16.5703125" customWidth="1"/>
    <col min="13835" max="13835" width="9.140625" customWidth="1"/>
    <col min="13837" max="13837" width="11.85546875" customWidth="1"/>
    <col min="13838" max="13838" width="13.5703125" customWidth="1"/>
    <col min="13839" max="13839" width="10.5703125" customWidth="1"/>
    <col min="13840" max="13840" width="8.42578125" customWidth="1"/>
    <col min="13841" max="13841" width="10.5703125" customWidth="1"/>
    <col min="13842" max="13842" width="13" customWidth="1"/>
    <col min="13843" max="13843" width="39.140625" customWidth="1"/>
    <col min="13844" max="13844" width="12.140625" customWidth="1"/>
    <col min="13845" max="13845" width="24.28515625" customWidth="1"/>
    <col min="13846" max="13846" width="41.42578125" customWidth="1"/>
    <col min="13847" max="13847" width="11" customWidth="1"/>
    <col min="13848" max="13848" width="12.7109375" customWidth="1"/>
    <col min="13849" max="13849" width="11.85546875" customWidth="1"/>
    <col min="13850" max="13850" width="6.28515625" customWidth="1"/>
    <col min="13851" max="13851" width="12.5703125" customWidth="1"/>
    <col min="13852" max="13852" width="11.28515625" customWidth="1"/>
    <col min="13854" max="13854" width="12.7109375" customWidth="1"/>
    <col min="13855" max="13855" width="9.7109375" customWidth="1"/>
    <col min="13856" max="13856" width="10.7109375" customWidth="1"/>
    <col min="13857" max="13857" width="12" customWidth="1"/>
    <col min="13858" max="13864" width="12.28515625" customWidth="1"/>
    <col min="13865" max="13865" width="9.42578125" customWidth="1"/>
    <col min="13866" max="13866" width="12.28515625" customWidth="1"/>
    <col min="13867" max="13867" width="12.42578125" customWidth="1"/>
    <col min="13868" max="13868" width="11.7109375" customWidth="1"/>
    <col min="13869" max="13869" width="13.7109375" customWidth="1"/>
    <col min="13871" max="13871" width="9.85546875" customWidth="1"/>
    <col min="13872" max="13872" width="12.5703125" customWidth="1"/>
    <col min="13873" max="13873" width="9.85546875" customWidth="1"/>
    <col min="13874" max="13874" width="10.140625" customWidth="1"/>
    <col min="13875" max="13875" width="12.7109375" bestFit="1" customWidth="1"/>
    <col min="13876" max="13876" width="16.28515625" bestFit="1" customWidth="1"/>
    <col min="13877" max="13877" width="12" bestFit="1" customWidth="1"/>
    <col min="13878" max="13878" width="14.5703125" bestFit="1" customWidth="1"/>
    <col min="13879" max="13879" width="12.28515625" bestFit="1" customWidth="1"/>
    <col min="13880" max="13880" width="8.42578125" bestFit="1" customWidth="1"/>
    <col min="13881" max="13881" width="7.7109375" bestFit="1" customWidth="1"/>
    <col min="13882" max="13882" width="16.42578125" bestFit="1" customWidth="1"/>
    <col min="13883" max="13883" width="13.7109375" bestFit="1" customWidth="1"/>
    <col min="13884" max="13884" width="15" bestFit="1" customWidth="1"/>
    <col min="13885" max="13885" width="14.85546875" bestFit="1" customWidth="1"/>
    <col min="13886" max="13886" width="17.5703125" bestFit="1" customWidth="1"/>
    <col min="13887" max="13887" width="7.7109375" bestFit="1" customWidth="1"/>
    <col min="13888" max="13888" width="10.28515625" bestFit="1" customWidth="1"/>
    <col min="13889" max="13889" width="7.5703125" bestFit="1" customWidth="1"/>
    <col min="13890" max="13890" width="8.7109375" bestFit="1" customWidth="1"/>
    <col min="13891" max="13891" width="12.28515625" bestFit="1" customWidth="1"/>
    <col min="13892" max="13892" width="11.5703125" bestFit="1" customWidth="1"/>
    <col min="13894" max="13894" width="13.85546875" bestFit="1" customWidth="1"/>
    <col min="13895" max="13895" width="12.140625" bestFit="1" customWidth="1"/>
    <col min="13896" max="13896" width="16.42578125" bestFit="1" customWidth="1"/>
    <col min="13897" max="13897" width="10.140625" bestFit="1" customWidth="1"/>
    <col min="13898" max="13898" width="16.28515625" bestFit="1" customWidth="1"/>
    <col min="13899" max="13899" width="9" customWidth="1"/>
    <col min="13900" max="13900" width="10.42578125" bestFit="1" customWidth="1"/>
    <col min="13901" max="13901" width="8" bestFit="1" customWidth="1"/>
    <col min="13902" max="13902" width="9.5703125" bestFit="1" customWidth="1"/>
    <col min="13903" max="13903" width="12" bestFit="1" customWidth="1"/>
    <col min="13904" max="13904" width="9.42578125" bestFit="1" customWidth="1"/>
    <col min="13905" max="13905" width="16.7109375" bestFit="1" customWidth="1"/>
    <col min="13913" max="13913" width="12.5703125" bestFit="1" customWidth="1"/>
    <col min="13914" max="13914" width="15.5703125" bestFit="1" customWidth="1"/>
    <col min="13915" max="13915" width="18" bestFit="1" customWidth="1"/>
    <col min="13916" max="13916" width="21.42578125" bestFit="1" customWidth="1"/>
    <col min="13917" max="13917" width="14.85546875" bestFit="1" customWidth="1"/>
    <col min="13918" max="13918" width="18" bestFit="1" customWidth="1"/>
    <col min="13919" max="13919" width="13.5703125" bestFit="1" customWidth="1"/>
    <col min="13920" max="13920" width="12.7109375" customWidth="1"/>
    <col min="13930" max="13930" width="16.85546875" bestFit="1" customWidth="1"/>
    <col min="13934" max="13934" width="15.42578125" customWidth="1"/>
    <col min="14082" max="14082" width="12" bestFit="1" customWidth="1"/>
    <col min="14083" max="14083" width="16.5703125" bestFit="1" customWidth="1"/>
    <col min="14084" max="14084" width="26.140625" customWidth="1"/>
    <col min="14085" max="14085" width="13.7109375" bestFit="1" customWidth="1"/>
    <col min="14086" max="14086" width="19.140625" customWidth="1"/>
    <col min="14087" max="14087" width="18.7109375" bestFit="1" customWidth="1"/>
    <col min="14088" max="14088" width="14.28515625" bestFit="1" customWidth="1"/>
    <col min="14089" max="14089" width="19.7109375" bestFit="1" customWidth="1"/>
    <col min="14090" max="14090" width="16.5703125" customWidth="1"/>
    <col min="14091" max="14091" width="9.140625" customWidth="1"/>
    <col min="14093" max="14093" width="11.85546875" customWidth="1"/>
    <col min="14094" max="14094" width="13.5703125" customWidth="1"/>
    <col min="14095" max="14095" width="10.5703125" customWidth="1"/>
    <col min="14096" max="14096" width="8.42578125" customWidth="1"/>
    <col min="14097" max="14097" width="10.5703125" customWidth="1"/>
    <col min="14098" max="14098" width="13" customWidth="1"/>
    <col min="14099" max="14099" width="39.140625" customWidth="1"/>
    <col min="14100" max="14100" width="12.140625" customWidth="1"/>
    <col min="14101" max="14101" width="24.28515625" customWidth="1"/>
    <col min="14102" max="14102" width="41.42578125" customWidth="1"/>
    <col min="14103" max="14103" width="11" customWidth="1"/>
    <col min="14104" max="14104" width="12.7109375" customWidth="1"/>
    <col min="14105" max="14105" width="11.85546875" customWidth="1"/>
    <col min="14106" max="14106" width="6.28515625" customWidth="1"/>
    <col min="14107" max="14107" width="12.5703125" customWidth="1"/>
    <col min="14108" max="14108" width="11.28515625" customWidth="1"/>
    <col min="14110" max="14110" width="12.7109375" customWidth="1"/>
    <col min="14111" max="14111" width="9.7109375" customWidth="1"/>
    <col min="14112" max="14112" width="10.7109375" customWidth="1"/>
    <col min="14113" max="14113" width="12" customWidth="1"/>
    <col min="14114" max="14120" width="12.28515625" customWidth="1"/>
    <col min="14121" max="14121" width="9.42578125" customWidth="1"/>
    <col min="14122" max="14122" width="12.28515625" customWidth="1"/>
    <col min="14123" max="14123" width="12.42578125" customWidth="1"/>
    <col min="14124" max="14124" width="11.7109375" customWidth="1"/>
    <col min="14125" max="14125" width="13.7109375" customWidth="1"/>
    <col min="14127" max="14127" width="9.85546875" customWidth="1"/>
    <col min="14128" max="14128" width="12.5703125" customWidth="1"/>
    <col min="14129" max="14129" width="9.85546875" customWidth="1"/>
    <col min="14130" max="14130" width="10.140625" customWidth="1"/>
    <col min="14131" max="14131" width="12.7109375" bestFit="1" customWidth="1"/>
    <col min="14132" max="14132" width="16.28515625" bestFit="1" customWidth="1"/>
    <col min="14133" max="14133" width="12" bestFit="1" customWidth="1"/>
    <col min="14134" max="14134" width="14.5703125" bestFit="1" customWidth="1"/>
    <col min="14135" max="14135" width="12.28515625" bestFit="1" customWidth="1"/>
    <col min="14136" max="14136" width="8.42578125" bestFit="1" customWidth="1"/>
    <col min="14137" max="14137" width="7.7109375" bestFit="1" customWidth="1"/>
    <col min="14138" max="14138" width="16.42578125" bestFit="1" customWidth="1"/>
    <col min="14139" max="14139" width="13.7109375" bestFit="1" customWidth="1"/>
    <col min="14140" max="14140" width="15" bestFit="1" customWidth="1"/>
    <col min="14141" max="14141" width="14.85546875" bestFit="1" customWidth="1"/>
    <col min="14142" max="14142" width="17.5703125" bestFit="1" customWidth="1"/>
    <col min="14143" max="14143" width="7.7109375" bestFit="1" customWidth="1"/>
    <col min="14144" max="14144" width="10.28515625" bestFit="1" customWidth="1"/>
    <col min="14145" max="14145" width="7.5703125" bestFit="1" customWidth="1"/>
    <col min="14146" max="14146" width="8.7109375" bestFit="1" customWidth="1"/>
    <col min="14147" max="14147" width="12.28515625" bestFit="1" customWidth="1"/>
    <col min="14148" max="14148" width="11.5703125" bestFit="1" customWidth="1"/>
    <col min="14150" max="14150" width="13.85546875" bestFit="1" customWidth="1"/>
    <col min="14151" max="14151" width="12.140625" bestFit="1" customWidth="1"/>
    <col min="14152" max="14152" width="16.42578125" bestFit="1" customWidth="1"/>
    <col min="14153" max="14153" width="10.140625" bestFit="1" customWidth="1"/>
    <col min="14154" max="14154" width="16.28515625" bestFit="1" customWidth="1"/>
    <col min="14155" max="14155" width="9" customWidth="1"/>
    <col min="14156" max="14156" width="10.42578125" bestFit="1" customWidth="1"/>
    <col min="14157" max="14157" width="8" bestFit="1" customWidth="1"/>
    <col min="14158" max="14158" width="9.5703125" bestFit="1" customWidth="1"/>
    <col min="14159" max="14159" width="12" bestFit="1" customWidth="1"/>
    <col min="14160" max="14160" width="9.42578125" bestFit="1" customWidth="1"/>
    <col min="14161" max="14161" width="16.7109375" bestFit="1" customWidth="1"/>
    <col min="14169" max="14169" width="12.5703125" bestFit="1" customWidth="1"/>
    <col min="14170" max="14170" width="15.5703125" bestFit="1" customWidth="1"/>
    <col min="14171" max="14171" width="18" bestFit="1" customWidth="1"/>
    <col min="14172" max="14172" width="21.42578125" bestFit="1" customWidth="1"/>
    <col min="14173" max="14173" width="14.85546875" bestFit="1" customWidth="1"/>
    <col min="14174" max="14174" width="18" bestFit="1" customWidth="1"/>
    <col min="14175" max="14175" width="13.5703125" bestFit="1" customWidth="1"/>
    <col min="14176" max="14176" width="12.7109375" customWidth="1"/>
    <col min="14186" max="14186" width="16.85546875" bestFit="1" customWidth="1"/>
    <col min="14190" max="14190" width="15.42578125" customWidth="1"/>
    <col min="14338" max="14338" width="12" bestFit="1" customWidth="1"/>
    <col min="14339" max="14339" width="16.5703125" bestFit="1" customWidth="1"/>
    <col min="14340" max="14340" width="26.140625" customWidth="1"/>
    <col min="14341" max="14341" width="13.7109375" bestFit="1" customWidth="1"/>
    <col min="14342" max="14342" width="19.140625" customWidth="1"/>
    <col min="14343" max="14343" width="18.7109375" bestFit="1" customWidth="1"/>
    <col min="14344" max="14344" width="14.28515625" bestFit="1" customWidth="1"/>
    <col min="14345" max="14345" width="19.7109375" bestFit="1" customWidth="1"/>
    <col min="14346" max="14346" width="16.5703125" customWidth="1"/>
    <col min="14347" max="14347" width="9.140625" customWidth="1"/>
    <col min="14349" max="14349" width="11.85546875" customWidth="1"/>
    <col min="14350" max="14350" width="13.5703125" customWidth="1"/>
    <col min="14351" max="14351" width="10.5703125" customWidth="1"/>
    <col min="14352" max="14352" width="8.42578125" customWidth="1"/>
    <col min="14353" max="14353" width="10.5703125" customWidth="1"/>
    <col min="14354" max="14354" width="13" customWidth="1"/>
    <col min="14355" max="14355" width="39.140625" customWidth="1"/>
    <col min="14356" max="14356" width="12.140625" customWidth="1"/>
    <col min="14357" max="14357" width="24.28515625" customWidth="1"/>
    <col min="14358" max="14358" width="41.42578125" customWidth="1"/>
    <col min="14359" max="14359" width="11" customWidth="1"/>
    <col min="14360" max="14360" width="12.7109375" customWidth="1"/>
    <col min="14361" max="14361" width="11.85546875" customWidth="1"/>
    <col min="14362" max="14362" width="6.28515625" customWidth="1"/>
    <col min="14363" max="14363" width="12.5703125" customWidth="1"/>
    <col min="14364" max="14364" width="11.28515625" customWidth="1"/>
    <col min="14366" max="14366" width="12.7109375" customWidth="1"/>
    <col min="14367" max="14367" width="9.7109375" customWidth="1"/>
    <col min="14368" max="14368" width="10.7109375" customWidth="1"/>
    <col min="14369" max="14369" width="12" customWidth="1"/>
    <col min="14370" max="14376" width="12.28515625" customWidth="1"/>
    <col min="14377" max="14377" width="9.42578125" customWidth="1"/>
    <col min="14378" max="14378" width="12.28515625" customWidth="1"/>
    <col min="14379" max="14379" width="12.42578125" customWidth="1"/>
    <col min="14380" max="14380" width="11.7109375" customWidth="1"/>
    <col min="14381" max="14381" width="13.7109375" customWidth="1"/>
    <col min="14383" max="14383" width="9.85546875" customWidth="1"/>
    <col min="14384" max="14384" width="12.5703125" customWidth="1"/>
    <col min="14385" max="14385" width="9.85546875" customWidth="1"/>
    <col min="14386" max="14386" width="10.140625" customWidth="1"/>
    <col min="14387" max="14387" width="12.7109375" bestFit="1" customWidth="1"/>
    <col min="14388" max="14388" width="16.28515625" bestFit="1" customWidth="1"/>
    <col min="14389" max="14389" width="12" bestFit="1" customWidth="1"/>
    <col min="14390" max="14390" width="14.5703125" bestFit="1" customWidth="1"/>
    <col min="14391" max="14391" width="12.28515625" bestFit="1" customWidth="1"/>
    <col min="14392" max="14392" width="8.42578125" bestFit="1" customWidth="1"/>
    <col min="14393" max="14393" width="7.7109375" bestFit="1" customWidth="1"/>
    <col min="14394" max="14394" width="16.42578125" bestFit="1" customWidth="1"/>
    <col min="14395" max="14395" width="13.7109375" bestFit="1" customWidth="1"/>
    <col min="14396" max="14396" width="15" bestFit="1" customWidth="1"/>
    <col min="14397" max="14397" width="14.85546875" bestFit="1" customWidth="1"/>
    <col min="14398" max="14398" width="17.5703125" bestFit="1" customWidth="1"/>
    <col min="14399" max="14399" width="7.7109375" bestFit="1" customWidth="1"/>
    <col min="14400" max="14400" width="10.28515625" bestFit="1" customWidth="1"/>
    <col min="14401" max="14401" width="7.5703125" bestFit="1" customWidth="1"/>
    <col min="14402" max="14402" width="8.7109375" bestFit="1" customWidth="1"/>
    <col min="14403" max="14403" width="12.28515625" bestFit="1" customWidth="1"/>
    <col min="14404" max="14404" width="11.5703125" bestFit="1" customWidth="1"/>
    <col min="14406" max="14406" width="13.85546875" bestFit="1" customWidth="1"/>
    <col min="14407" max="14407" width="12.140625" bestFit="1" customWidth="1"/>
    <col min="14408" max="14408" width="16.42578125" bestFit="1" customWidth="1"/>
    <col min="14409" max="14409" width="10.140625" bestFit="1" customWidth="1"/>
    <col min="14410" max="14410" width="16.28515625" bestFit="1" customWidth="1"/>
    <col min="14411" max="14411" width="9" customWidth="1"/>
    <col min="14412" max="14412" width="10.42578125" bestFit="1" customWidth="1"/>
    <col min="14413" max="14413" width="8" bestFit="1" customWidth="1"/>
    <col min="14414" max="14414" width="9.5703125" bestFit="1" customWidth="1"/>
    <col min="14415" max="14415" width="12" bestFit="1" customWidth="1"/>
    <col min="14416" max="14416" width="9.42578125" bestFit="1" customWidth="1"/>
    <col min="14417" max="14417" width="16.7109375" bestFit="1" customWidth="1"/>
    <col min="14425" max="14425" width="12.5703125" bestFit="1" customWidth="1"/>
    <col min="14426" max="14426" width="15.5703125" bestFit="1" customWidth="1"/>
    <col min="14427" max="14427" width="18" bestFit="1" customWidth="1"/>
    <col min="14428" max="14428" width="21.42578125" bestFit="1" customWidth="1"/>
    <col min="14429" max="14429" width="14.85546875" bestFit="1" customWidth="1"/>
    <col min="14430" max="14430" width="18" bestFit="1" customWidth="1"/>
    <col min="14431" max="14431" width="13.5703125" bestFit="1" customWidth="1"/>
    <col min="14432" max="14432" width="12.7109375" customWidth="1"/>
    <col min="14442" max="14442" width="16.85546875" bestFit="1" customWidth="1"/>
    <col min="14446" max="14446" width="15.42578125" customWidth="1"/>
    <col min="14594" max="14594" width="12" bestFit="1" customWidth="1"/>
    <col min="14595" max="14595" width="16.5703125" bestFit="1" customWidth="1"/>
    <col min="14596" max="14596" width="26.140625" customWidth="1"/>
    <col min="14597" max="14597" width="13.7109375" bestFit="1" customWidth="1"/>
    <col min="14598" max="14598" width="19.140625" customWidth="1"/>
    <col min="14599" max="14599" width="18.7109375" bestFit="1" customWidth="1"/>
    <col min="14600" max="14600" width="14.28515625" bestFit="1" customWidth="1"/>
    <col min="14601" max="14601" width="19.7109375" bestFit="1" customWidth="1"/>
    <col min="14602" max="14602" width="16.5703125" customWidth="1"/>
    <col min="14603" max="14603" width="9.140625" customWidth="1"/>
    <col min="14605" max="14605" width="11.85546875" customWidth="1"/>
    <col min="14606" max="14606" width="13.5703125" customWidth="1"/>
    <col min="14607" max="14607" width="10.5703125" customWidth="1"/>
    <col min="14608" max="14608" width="8.42578125" customWidth="1"/>
    <col min="14609" max="14609" width="10.5703125" customWidth="1"/>
    <col min="14610" max="14610" width="13" customWidth="1"/>
    <col min="14611" max="14611" width="39.140625" customWidth="1"/>
    <col min="14612" max="14612" width="12.140625" customWidth="1"/>
    <col min="14613" max="14613" width="24.28515625" customWidth="1"/>
    <col min="14614" max="14614" width="41.42578125" customWidth="1"/>
    <col min="14615" max="14615" width="11" customWidth="1"/>
    <col min="14616" max="14616" width="12.7109375" customWidth="1"/>
    <col min="14617" max="14617" width="11.85546875" customWidth="1"/>
    <col min="14618" max="14618" width="6.28515625" customWidth="1"/>
    <col min="14619" max="14619" width="12.5703125" customWidth="1"/>
    <col min="14620" max="14620" width="11.28515625" customWidth="1"/>
    <col min="14622" max="14622" width="12.7109375" customWidth="1"/>
    <col min="14623" max="14623" width="9.7109375" customWidth="1"/>
    <col min="14624" max="14624" width="10.7109375" customWidth="1"/>
    <col min="14625" max="14625" width="12" customWidth="1"/>
    <col min="14626" max="14632" width="12.28515625" customWidth="1"/>
    <col min="14633" max="14633" width="9.42578125" customWidth="1"/>
    <col min="14634" max="14634" width="12.28515625" customWidth="1"/>
    <col min="14635" max="14635" width="12.42578125" customWidth="1"/>
    <col min="14636" max="14636" width="11.7109375" customWidth="1"/>
    <col min="14637" max="14637" width="13.7109375" customWidth="1"/>
    <col min="14639" max="14639" width="9.85546875" customWidth="1"/>
    <col min="14640" max="14640" width="12.5703125" customWidth="1"/>
    <col min="14641" max="14641" width="9.85546875" customWidth="1"/>
    <col min="14642" max="14642" width="10.140625" customWidth="1"/>
    <col min="14643" max="14643" width="12.7109375" bestFit="1" customWidth="1"/>
    <col min="14644" max="14644" width="16.28515625" bestFit="1" customWidth="1"/>
    <col min="14645" max="14645" width="12" bestFit="1" customWidth="1"/>
    <col min="14646" max="14646" width="14.5703125" bestFit="1" customWidth="1"/>
    <col min="14647" max="14647" width="12.28515625" bestFit="1" customWidth="1"/>
    <col min="14648" max="14648" width="8.42578125" bestFit="1" customWidth="1"/>
    <col min="14649" max="14649" width="7.7109375" bestFit="1" customWidth="1"/>
    <col min="14650" max="14650" width="16.42578125" bestFit="1" customWidth="1"/>
    <col min="14651" max="14651" width="13.7109375" bestFit="1" customWidth="1"/>
    <col min="14652" max="14652" width="15" bestFit="1" customWidth="1"/>
    <col min="14653" max="14653" width="14.85546875" bestFit="1" customWidth="1"/>
    <col min="14654" max="14654" width="17.5703125" bestFit="1" customWidth="1"/>
    <col min="14655" max="14655" width="7.7109375" bestFit="1" customWidth="1"/>
    <col min="14656" max="14656" width="10.28515625" bestFit="1" customWidth="1"/>
    <col min="14657" max="14657" width="7.5703125" bestFit="1" customWidth="1"/>
    <col min="14658" max="14658" width="8.7109375" bestFit="1" customWidth="1"/>
    <col min="14659" max="14659" width="12.28515625" bestFit="1" customWidth="1"/>
    <col min="14660" max="14660" width="11.5703125" bestFit="1" customWidth="1"/>
    <col min="14662" max="14662" width="13.85546875" bestFit="1" customWidth="1"/>
    <col min="14663" max="14663" width="12.140625" bestFit="1" customWidth="1"/>
    <col min="14664" max="14664" width="16.42578125" bestFit="1" customWidth="1"/>
    <col min="14665" max="14665" width="10.140625" bestFit="1" customWidth="1"/>
    <col min="14666" max="14666" width="16.28515625" bestFit="1" customWidth="1"/>
    <col min="14667" max="14667" width="9" customWidth="1"/>
    <col min="14668" max="14668" width="10.42578125" bestFit="1" customWidth="1"/>
    <col min="14669" max="14669" width="8" bestFit="1" customWidth="1"/>
    <col min="14670" max="14670" width="9.5703125" bestFit="1" customWidth="1"/>
    <col min="14671" max="14671" width="12" bestFit="1" customWidth="1"/>
    <col min="14672" max="14672" width="9.42578125" bestFit="1" customWidth="1"/>
    <col min="14673" max="14673" width="16.7109375" bestFit="1" customWidth="1"/>
    <col min="14681" max="14681" width="12.5703125" bestFit="1" customWidth="1"/>
    <col min="14682" max="14682" width="15.5703125" bestFit="1" customWidth="1"/>
    <col min="14683" max="14683" width="18" bestFit="1" customWidth="1"/>
    <col min="14684" max="14684" width="21.42578125" bestFit="1" customWidth="1"/>
    <col min="14685" max="14685" width="14.85546875" bestFit="1" customWidth="1"/>
    <col min="14686" max="14686" width="18" bestFit="1" customWidth="1"/>
    <col min="14687" max="14687" width="13.5703125" bestFit="1" customWidth="1"/>
    <col min="14688" max="14688" width="12.7109375" customWidth="1"/>
    <col min="14698" max="14698" width="16.85546875" bestFit="1" customWidth="1"/>
    <col min="14702" max="14702" width="15.42578125" customWidth="1"/>
    <col min="14850" max="14850" width="12" bestFit="1" customWidth="1"/>
    <col min="14851" max="14851" width="16.5703125" bestFit="1" customWidth="1"/>
    <col min="14852" max="14852" width="26.140625" customWidth="1"/>
    <col min="14853" max="14853" width="13.7109375" bestFit="1" customWidth="1"/>
    <col min="14854" max="14854" width="19.140625" customWidth="1"/>
    <col min="14855" max="14855" width="18.7109375" bestFit="1" customWidth="1"/>
    <col min="14856" max="14856" width="14.28515625" bestFit="1" customWidth="1"/>
    <col min="14857" max="14857" width="19.7109375" bestFit="1" customWidth="1"/>
    <col min="14858" max="14858" width="16.5703125" customWidth="1"/>
    <col min="14859" max="14859" width="9.140625" customWidth="1"/>
    <col min="14861" max="14861" width="11.85546875" customWidth="1"/>
    <col min="14862" max="14862" width="13.5703125" customWidth="1"/>
    <col min="14863" max="14863" width="10.5703125" customWidth="1"/>
    <col min="14864" max="14864" width="8.42578125" customWidth="1"/>
    <col min="14865" max="14865" width="10.5703125" customWidth="1"/>
    <col min="14866" max="14866" width="13" customWidth="1"/>
    <col min="14867" max="14867" width="39.140625" customWidth="1"/>
    <col min="14868" max="14868" width="12.140625" customWidth="1"/>
    <col min="14869" max="14869" width="24.28515625" customWidth="1"/>
    <col min="14870" max="14870" width="41.42578125" customWidth="1"/>
    <col min="14871" max="14871" width="11" customWidth="1"/>
    <col min="14872" max="14872" width="12.7109375" customWidth="1"/>
    <col min="14873" max="14873" width="11.85546875" customWidth="1"/>
    <col min="14874" max="14874" width="6.28515625" customWidth="1"/>
    <col min="14875" max="14875" width="12.5703125" customWidth="1"/>
    <col min="14876" max="14876" width="11.28515625" customWidth="1"/>
    <col min="14878" max="14878" width="12.7109375" customWidth="1"/>
    <col min="14879" max="14879" width="9.7109375" customWidth="1"/>
    <col min="14880" max="14880" width="10.7109375" customWidth="1"/>
    <col min="14881" max="14881" width="12" customWidth="1"/>
    <col min="14882" max="14888" width="12.28515625" customWidth="1"/>
    <col min="14889" max="14889" width="9.42578125" customWidth="1"/>
    <col min="14890" max="14890" width="12.28515625" customWidth="1"/>
    <col min="14891" max="14891" width="12.42578125" customWidth="1"/>
    <col min="14892" max="14892" width="11.7109375" customWidth="1"/>
    <col min="14893" max="14893" width="13.7109375" customWidth="1"/>
    <col min="14895" max="14895" width="9.85546875" customWidth="1"/>
    <col min="14896" max="14896" width="12.5703125" customWidth="1"/>
    <col min="14897" max="14897" width="9.85546875" customWidth="1"/>
    <col min="14898" max="14898" width="10.140625" customWidth="1"/>
    <col min="14899" max="14899" width="12.7109375" bestFit="1" customWidth="1"/>
    <col min="14900" max="14900" width="16.28515625" bestFit="1" customWidth="1"/>
    <col min="14901" max="14901" width="12" bestFit="1" customWidth="1"/>
    <col min="14902" max="14902" width="14.5703125" bestFit="1" customWidth="1"/>
    <col min="14903" max="14903" width="12.28515625" bestFit="1" customWidth="1"/>
    <col min="14904" max="14904" width="8.42578125" bestFit="1" customWidth="1"/>
    <col min="14905" max="14905" width="7.7109375" bestFit="1" customWidth="1"/>
    <col min="14906" max="14906" width="16.42578125" bestFit="1" customWidth="1"/>
    <col min="14907" max="14907" width="13.7109375" bestFit="1" customWidth="1"/>
    <col min="14908" max="14908" width="15" bestFit="1" customWidth="1"/>
    <col min="14909" max="14909" width="14.85546875" bestFit="1" customWidth="1"/>
    <col min="14910" max="14910" width="17.5703125" bestFit="1" customWidth="1"/>
    <col min="14911" max="14911" width="7.7109375" bestFit="1" customWidth="1"/>
    <col min="14912" max="14912" width="10.28515625" bestFit="1" customWidth="1"/>
    <col min="14913" max="14913" width="7.5703125" bestFit="1" customWidth="1"/>
    <col min="14914" max="14914" width="8.7109375" bestFit="1" customWidth="1"/>
    <col min="14915" max="14915" width="12.28515625" bestFit="1" customWidth="1"/>
    <col min="14916" max="14916" width="11.5703125" bestFit="1" customWidth="1"/>
    <col min="14918" max="14918" width="13.85546875" bestFit="1" customWidth="1"/>
    <col min="14919" max="14919" width="12.140625" bestFit="1" customWidth="1"/>
    <col min="14920" max="14920" width="16.42578125" bestFit="1" customWidth="1"/>
    <col min="14921" max="14921" width="10.140625" bestFit="1" customWidth="1"/>
    <col min="14922" max="14922" width="16.28515625" bestFit="1" customWidth="1"/>
    <col min="14923" max="14923" width="9" customWidth="1"/>
    <col min="14924" max="14924" width="10.42578125" bestFit="1" customWidth="1"/>
    <col min="14925" max="14925" width="8" bestFit="1" customWidth="1"/>
    <col min="14926" max="14926" width="9.5703125" bestFit="1" customWidth="1"/>
    <col min="14927" max="14927" width="12" bestFit="1" customWidth="1"/>
    <col min="14928" max="14928" width="9.42578125" bestFit="1" customWidth="1"/>
    <col min="14929" max="14929" width="16.7109375" bestFit="1" customWidth="1"/>
    <col min="14937" max="14937" width="12.5703125" bestFit="1" customWidth="1"/>
    <col min="14938" max="14938" width="15.5703125" bestFit="1" customWidth="1"/>
    <col min="14939" max="14939" width="18" bestFit="1" customWidth="1"/>
    <col min="14940" max="14940" width="21.42578125" bestFit="1" customWidth="1"/>
    <col min="14941" max="14941" width="14.85546875" bestFit="1" customWidth="1"/>
    <col min="14942" max="14942" width="18" bestFit="1" customWidth="1"/>
    <col min="14943" max="14943" width="13.5703125" bestFit="1" customWidth="1"/>
    <col min="14944" max="14944" width="12.7109375" customWidth="1"/>
    <col min="14954" max="14954" width="16.85546875" bestFit="1" customWidth="1"/>
    <col min="14958" max="14958" width="15.42578125" customWidth="1"/>
    <col min="15106" max="15106" width="12" bestFit="1" customWidth="1"/>
    <col min="15107" max="15107" width="16.5703125" bestFit="1" customWidth="1"/>
    <col min="15108" max="15108" width="26.140625" customWidth="1"/>
    <col min="15109" max="15109" width="13.7109375" bestFit="1" customWidth="1"/>
    <col min="15110" max="15110" width="19.140625" customWidth="1"/>
    <col min="15111" max="15111" width="18.7109375" bestFit="1" customWidth="1"/>
    <col min="15112" max="15112" width="14.28515625" bestFit="1" customWidth="1"/>
    <col min="15113" max="15113" width="19.7109375" bestFit="1" customWidth="1"/>
    <col min="15114" max="15114" width="16.5703125" customWidth="1"/>
    <col min="15115" max="15115" width="9.140625" customWidth="1"/>
    <col min="15117" max="15117" width="11.85546875" customWidth="1"/>
    <col min="15118" max="15118" width="13.5703125" customWidth="1"/>
    <col min="15119" max="15119" width="10.5703125" customWidth="1"/>
    <col min="15120" max="15120" width="8.42578125" customWidth="1"/>
    <col min="15121" max="15121" width="10.5703125" customWidth="1"/>
    <col min="15122" max="15122" width="13" customWidth="1"/>
    <col min="15123" max="15123" width="39.140625" customWidth="1"/>
    <col min="15124" max="15124" width="12.140625" customWidth="1"/>
    <col min="15125" max="15125" width="24.28515625" customWidth="1"/>
    <col min="15126" max="15126" width="41.42578125" customWidth="1"/>
    <col min="15127" max="15127" width="11" customWidth="1"/>
    <col min="15128" max="15128" width="12.7109375" customWidth="1"/>
    <col min="15129" max="15129" width="11.85546875" customWidth="1"/>
    <col min="15130" max="15130" width="6.28515625" customWidth="1"/>
    <col min="15131" max="15131" width="12.5703125" customWidth="1"/>
    <col min="15132" max="15132" width="11.28515625" customWidth="1"/>
    <col min="15134" max="15134" width="12.7109375" customWidth="1"/>
    <col min="15135" max="15135" width="9.7109375" customWidth="1"/>
    <col min="15136" max="15136" width="10.7109375" customWidth="1"/>
    <col min="15137" max="15137" width="12" customWidth="1"/>
    <col min="15138" max="15144" width="12.28515625" customWidth="1"/>
    <col min="15145" max="15145" width="9.42578125" customWidth="1"/>
    <col min="15146" max="15146" width="12.28515625" customWidth="1"/>
    <col min="15147" max="15147" width="12.42578125" customWidth="1"/>
    <col min="15148" max="15148" width="11.7109375" customWidth="1"/>
    <col min="15149" max="15149" width="13.7109375" customWidth="1"/>
    <col min="15151" max="15151" width="9.85546875" customWidth="1"/>
    <col min="15152" max="15152" width="12.5703125" customWidth="1"/>
    <col min="15153" max="15153" width="9.85546875" customWidth="1"/>
    <col min="15154" max="15154" width="10.140625" customWidth="1"/>
    <col min="15155" max="15155" width="12.7109375" bestFit="1" customWidth="1"/>
    <col min="15156" max="15156" width="16.28515625" bestFit="1" customWidth="1"/>
    <col min="15157" max="15157" width="12" bestFit="1" customWidth="1"/>
    <col min="15158" max="15158" width="14.5703125" bestFit="1" customWidth="1"/>
    <col min="15159" max="15159" width="12.28515625" bestFit="1" customWidth="1"/>
    <col min="15160" max="15160" width="8.42578125" bestFit="1" customWidth="1"/>
    <col min="15161" max="15161" width="7.7109375" bestFit="1" customWidth="1"/>
    <col min="15162" max="15162" width="16.42578125" bestFit="1" customWidth="1"/>
    <col min="15163" max="15163" width="13.7109375" bestFit="1" customWidth="1"/>
    <col min="15164" max="15164" width="15" bestFit="1" customWidth="1"/>
    <col min="15165" max="15165" width="14.85546875" bestFit="1" customWidth="1"/>
    <col min="15166" max="15166" width="17.5703125" bestFit="1" customWidth="1"/>
    <col min="15167" max="15167" width="7.7109375" bestFit="1" customWidth="1"/>
    <col min="15168" max="15168" width="10.28515625" bestFit="1" customWidth="1"/>
    <col min="15169" max="15169" width="7.5703125" bestFit="1" customWidth="1"/>
    <col min="15170" max="15170" width="8.7109375" bestFit="1" customWidth="1"/>
    <col min="15171" max="15171" width="12.28515625" bestFit="1" customWidth="1"/>
    <col min="15172" max="15172" width="11.5703125" bestFit="1" customWidth="1"/>
    <col min="15174" max="15174" width="13.85546875" bestFit="1" customWidth="1"/>
    <col min="15175" max="15175" width="12.140625" bestFit="1" customWidth="1"/>
    <col min="15176" max="15176" width="16.42578125" bestFit="1" customWidth="1"/>
    <col min="15177" max="15177" width="10.140625" bestFit="1" customWidth="1"/>
    <col min="15178" max="15178" width="16.28515625" bestFit="1" customWidth="1"/>
    <col min="15179" max="15179" width="9" customWidth="1"/>
    <col min="15180" max="15180" width="10.42578125" bestFit="1" customWidth="1"/>
    <col min="15181" max="15181" width="8" bestFit="1" customWidth="1"/>
    <col min="15182" max="15182" width="9.5703125" bestFit="1" customWidth="1"/>
    <col min="15183" max="15183" width="12" bestFit="1" customWidth="1"/>
    <col min="15184" max="15184" width="9.42578125" bestFit="1" customWidth="1"/>
    <col min="15185" max="15185" width="16.7109375" bestFit="1" customWidth="1"/>
    <col min="15193" max="15193" width="12.5703125" bestFit="1" customWidth="1"/>
    <col min="15194" max="15194" width="15.5703125" bestFit="1" customWidth="1"/>
    <col min="15195" max="15195" width="18" bestFit="1" customWidth="1"/>
    <col min="15196" max="15196" width="21.42578125" bestFit="1" customWidth="1"/>
    <col min="15197" max="15197" width="14.85546875" bestFit="1" customWidth="1"/>
    <col min="15198" max="15198" width="18" bestFit="1" customWidth="1"/>
    <col min="15199" max="15199" width="13.5703125" bestFit="1" customWidth="1"/>
    <col min="15200" max="15200" width="12.7109375" customWidth="1"/>
    <col min="15210" max="15210" width="16.85546875" bestFit="1" customWidth="1"/>
    <col min="15214" max="15214" width="15.42578125" customWidth="1"/>
    <col min="15362" max="15362" width="12" bestFit="1" customWidth="1"/>
    <col min="15363" max="15363" width="16.5703125" bestFit="1" customWidth="1"/>
    <col min="15364" max="15364" width="26.140625" customWidth="1"/>
    <col min="15365" max="15365" width="13.7109375" bestFit="1" customWidth="1"/>
    <col min="15366" max="15366" width="19.140625" customWidth="1"/>
    <col min="15367" max="15367" width="18.7109375" bestFit="1" customWidth="1"/>
    <col min="15368" max="15368" width="14.28515625" bestFit="1" customWidth="1"/>
    <col min="15369" max="15369" width="19.7109375" bestFit="1" customWidth="1"/>
    <col min="15370" max="15370" width="16.5703125" customWidth="1"/>
    <col min="15371" max="15371" width="9.140625" customWidth="1"/>
    <col min="15373" max="15373" width="11.85546875" customWidth="1"/>
    <col min="15374" max="15374" width="13.5703125" customWidth="1"/>
    <col min="15375" max="15375" width="10.5703125" customWidth="1"/>
    <col min="15376" max="15376" width="8.42578125" customWidth="1"/>
    <col min="15377" max="15377" width="10.5703125" customWidth="1"/>
    <col min="15378" max="15378" width="13" customWidth="1"/>
    <col min="15379" max="15379" width="39.140625" customWidth="1"/>
    <col min="15380" max="15380" width="12.140625" customWidth="1"/>
    <col min="15381" max="15381" width="24.28515625" customWidth="1"/>
    <col min="15382" max="15382" width="41.42578125" customWidth="1"/>
    <col min="15383" max="15383" width="11" customWidth="1"/>
    <col min="15384" max="15384" width="12.7109375" customWidth="1"/>
    <col min="15385" max="15385" width="11.85546875" customWidth="1"/>
    <col min="15386" max="15386" width="6.28515625" customWidth="1"/>
    <col min="15387" max="15387" width="12.5703125" customWidth="1"/>
    <col min="15388" max="15388" width="11.28515625" customWidth="1"/>
    <col min="15390" max="15390" width="12.7109375" customWidth="1"/>
    <col min="15391" max="15391" width="9.7109375" customWidth="1"/>
    <col min="15392" max="15392" width="10.7109375" customWidth="1"/>
    <col min="15393" max="15393" width="12" customWidth="1"/>
    <col min="15394" max="15400" width="12.28515625" customWidth="1"/>
    <col min="15401" max="15401" width="9.42578125" customWidth="1"/>
    <col min="15402" max="15402" width="12.28515625" customWidth="1"/>
    <col min="15403" max="15403" width="12.42578125" customWidth="1"/>
    <col min="15404" max="15404" width="11.7109375" customWidth="1"/>
    <col min="15405" max="15405" width="13.7109375" customWidth="1"/>
    <col min="15407" max="15407" width="9.85546875" customWidth="1"/>
    <col min="15408" max="15408" width="12.5703125" customWidth="1"/>
    <col min="15409" max="15409" width="9.85546875" customWidth="1"/>
    <col min="15410" max="15410" width="10.140625" customWidth="1"/>
    <col min="15411" max="15411" width="12.7109375" bestFit="1" customWidth="1"/>
    <col min="15412" max="15412" width="16.28515625" bestFit="1" customWidth="1"/>
    <col min="15413" max="15413" width="12" bestFit="1" customWidth="1"/>
    <col min="15414" max="15414" width="14.5703125" bestFit="1" customWidth="1"/>
    <col min="15415" max="15415" width="12.28515625" bestFit="1" customWidth="1"/>
    <col min="15416" max="15416" width="8.42578125" bestFit="1" customWidth="1"/>
    <col min="15417" max="15417" width="7.7109375" bestFit="1" customWidth="1"/>
    <col min="15418" max="15418" width="16.42578125" bestFit="1" customWidth="1"/>
    <col min="15419" max="15419" width="13.7109375" bestFit="1" customWidth="1"/>
    <col min="15420" max="15420" width="15" bestFit="1" customWidth="1"/>
    <col min="15421" max="15421" width="14.85546875" bestFit="1" customWidth="1"/>
    <col min="15422" max="15422" width="17.5703125" bestFit="1" customWidth="1"/>
    <col min="15423" max="15423" width="7.7109375" bestFit="1" customWidth="1"/>
    <col min="15424" max="15424" width="10.28515625" bestFit="1" customWidth="1"/>
    <col min="15425" max="15425" width="7.5703125" bestFit="1" customWidth="1"/>
    <col min="15426" max="15426" width="8.7109375" bestFit="1" customWidth="1"/>
    <col min="15427" max="15427" width="12.28515625" bestFit="1" customWidth="1"/>
    <col min="15428" max="15428" width="11.5703125" bestFit="1" customWidth="1"/>
    <col min="15430" max="15430" width="13.85546875" bestFit="1" customWidth="1"/>
    <col min="15431" max="15431" width="12.140625" bestFit="1" customWidth="1"/>
    <col min="15432" max="15432" width="16.42578125" bestFit="1" customWidth="1"/>
    <col min="15433" max="15433" width="10.140625" bestFit="1" customWidth="1"/>
    <col min="15434" max="15434" width="16.28515625" bestFit="1" customWidth="1"/>
    <col min="15435" max="15435" width="9" customWidth="1"/>
    <col min="15436" max="15436" width="10.42578125" bestFit="1" customWidth="1"/>
    <col min="15437" max="15437" width="8" bestFit="1" customWidth="1"/>
    <col min="15438" max="15438" width="9.5703125" bestFit="1" customWidth="1"/>
    <col min="15439" max="15439" width="12" bestFit="1" customWidth="1"/>
    <col min="15440" max="15440" width="9.42578125" bestFit="1" customWidth="1"/>
    <col min="15441" max="15441" width="16.7109375" bestFit="1" customWidth="1"/>
    <col min="15449" max="15449" width="12.5703125" bestFit="1" customWidth="1"/>
    <col min="15450" max="15450" width="15.5703125" bestFit="1" customWidth="1"/>
    <col min="15451" max="15451" width="18" bestFit="1" customWidth="1"/>
    <col min="15452" max="15452" width="21.42578125" bestFit="1" customWidth="1"/>
    <col min="15453" max="15453" width="14.85546875" bestFit="1" customWidth="1"/>
    <col min="15454" max="15454" width="18" bestFit="1" customWidth="1"/>
    <col min="15455" max="15455" width="13.5703125" bestFit="1" customWidth="1"/>
    <col min="15456" max="15456" width="12.7109375" customWidth="1"/>
    <col min="15466" max="15466" width="16.85546875" bestFit="1" customWidth="1"/>
    <col min="15470" max="15470" width="15.42578125" customWidth="1"/>
    <col min="15618" max="15618" width="12" bestFit="1" customWidth="1"/>
    <col min="15619" max="15619" width="16.5703125" bestFit="1" customWidth="1"/>
    <col min="15620" max="15620" width="26.140625" customWidth="1"/>
    <col min="15621" max="15621" width="13.7109375" bestFit="1" customWidth="1"/>
    <col min="15622" max="15622" width="19.140625" customWidth="1"/>
    <col min="15623" max="15623" width="18.7109375" bestFit="1" customWidth="1"/>
    <col min="15624" max="15624" width="14.28515625" bestFit="1" customWidth="1"/>
    <col min="15625" max="15625" width="19.7109375" bestFit="1" customWidth="1"/>
    <col min="15626" max="15626" width="16.5703125" customWidth="1"/>
    <col min="15627" max="15627" width="9.140625" customWidth="1"/>
    <col min="15629" max="15629" width="11.85546875" customWidth="1"/>
    <col min="15630" max="15630" width="13.5703125" customWidth="1"/>
    <col min="15631" max="15631" width="10.5703125" customWidth="1"/>
    <col min="15632" max="15632" width="8.42578125" customWidth="1"/>
    <col min="15633" max="15633" width="10.5703125" customWidth="1"/>
    <col min="15634" max="15634" width="13" customWidth="1"/>
    <col min="15635" max="15635" width="39.140625" customWidth="1"/>
    <col min="15636" max="15636" width="12.140625" customWidth="1"/>
    <col min="15637" max="15637" width="24.28515625" customWidth="1"/>
    <col min="15638" max="15638" width="41.42578125" customWidth="1"/>
    <col min="15639" max="15639" width="11" customWidth="1"/>
    <col min="15640" max="15640" width="12.7109375" customWidth="1"/>
    <col min="15641" max="15641" width="11.85546875" customWidth="1"/>
    <col min="15642" max="15642" width="6.28515625" customWidth="1"/>
    <col min="15643" max="15643" width="12.5703125" customWidth="1"/>
    <col min="15644" max="15644" width="11.28515625" customWidth="1"/>
    <col min="15646" max="15646" width="12.7109375" customWidth="1"/>
    <col min="15647" max="15647" width="9.7109375" customWidth="1"/>
    <col min="15648" max="15648" width="10.7109375" customWidth="1"/>
    <col min="15649" max="15649" width="12" customWidth="1"/>
    <col min="15650" max="15656" width="12.28515625" customWidth="1"/>
    <col min="15657" max="15657" width="9.42578125" customWidth="1"/>
    <col min="15658" max="15658" width="12.28515625" customWidth="1"/>
    <col min="15659" max="15659" width="12.42578125" customWidth="1"/>
    <col min="15660" max="15660" width="11.7109375" customWidth="1"/>
    <col min="15661" max="15661" width="13.7109375" customWidth="1"/>
    <col min="15663" max="15663" width="9.85546875" customWidth="1"/>
    <col min="15664" max="15664" width="12.5703125" customWidth="1"/>
    <col min="15665" max="15665" width="9.85546875" customWidth="1"/>
    <col min="15666" max="15666" width="10.140625" customWidth="1"/>
    <col min="15667" max="15667" width="12.7109375" bestFit="1" customWidth="1"/>
    <col min="15668" max="15668" width="16.28515625" bestFit="1" customWidth="1"/>
    <col min="15669" max="15669" width="12" bestFit="1" customWidth="1"/>
    <col min="15670" max="15670" width="14.5703125" bestFit="1" customWidth="1"/>
    <col min="15671" max="15671" width="12.28515625" bestFit="1" customWidth="1"/>
    <col min="15672" max="15672" width="8.42578125" bestFit="1" customWidth="1"/>
    <col min="15673" max="15673" width="7.7109375" bestFit="1" customWidth="1"/>
    <col min="15674" max="15674" width="16.42578125" bestFit="1" customWidth="1"/>
    <col min="15675" max="15675" width="13.7109375" bestFit="1" customWidth="1"/>
    <col min="15676" max="15676" width="15" bestFit="1" customWidth="1"/>
    <col min="15677" max="15677" width="14.85546875" bestFit="1" customWidth="1"/>
    <col min="15678" max="15678" width="17.5703125" bestFit="1" customWidth="1"/>
    <col min="15679" max="15679" width="7.7109375" bestFit="1" customWidth="1"/>
    <col min="15680" max="15680" width="10.28515625" bestFit="1" customWidth="1"/>
    <col min="15681" max="15681" width="7.5703125" bestFit="1" customWidth="1"/>
    <col min="15682" max="15682" width="8.7109375" bestFit="1" customWidth="1"/>
    <col min="15683" max="15683" width="12.28515625" bestFit="1" customWidth="1"/>
    <col min="15684" max="15684" width="11.5703125" bestFit="1" customWidth="1"/>
    <col min="15686" max="15686" width="13.85546875" bestFit="1" customWidth="1"/>
    <col min="15687" max="15687" width="12.140625" bestFit="1" customWidth="1"/>
    <col min="15688" max="15688" width="16.42578125" bestFit="1" customWidth="1"/>
    <col min="15689" max="15689" width="10.140625" bestFit="1" customWidth="1"/>
    <col min="15690" max="15690" width="16.28515625" bestFit="1" customWidth="1"/>
    <col min="15691" max="15691" width="9" customWidth="1"/>
    <col min="15692" max="15692" width="10.42578125" bestFit="1" customWidth="1"/>
    <col min="15693" max="15693" width="8" bestFit="1" customWidth="1"/>
    <col min="15694" max="15694" width="9.5703125" bestFit="1" customWidth="1"/>
    <col min="15695" max="15695" width="12" bestFit="1" customWidth="1"/>
    <col min="15696" max="15696" width="9.42578125" bestFit="1" customWidth="1"/>
    <col min="15697" max="15697" width="16.7109375" bestFit="1" customWidth="1"/>
    <col min="15705" max="15705" width="12.5703125" bestFit="1" customWidth="1"/>
    <col min="15706" max="15706" width="15.5703125" bestFit="1" customWidth="1"/>
    <col min="15707" max="15707" width="18" bestFit="1" customWidth="1"/>
    <col min="15708" max="15708" width="21.42578125" bestFit="1" customWidth="1"/>
    <col min="15709" max="15709" width="14.85546875" bestFit="1" customWidth="1"/>
    <col min="15710" max="15710" width="18" bestFit="1" customWidth="1"/>
    <col min="15711" max="15711" width="13.5703125" bestFit="1" customWidth="1"/>
    <col min="15712" max="15712" width="12.7109375" customWidth="1"/>
    <col min="15722" max="15722" width="16.85546875" bestFit="1" customWidth="1"/>
    <col min="15726" max="15726" width="15.42578125" customWidth="1"/>
    <col min="15874" max="15874" width="12" bestFit="1" customWidth="1"/>
    <col min="15875" max="15875" width="16.5703125" bestFit="1" customWidth="1"/>
    <col min="15876" max="15876" width="26.140625" customWidth="1"/>
    <col min="15877" max="15877" width="13.7109375" bestFit="1" customWidth="1"/>
    <col min="15878" max="15878" width="19.140625" customWidth="1"/>
    <col min="15879" max="15879" width="18.7109375" bestFit="1" customWidth="1"/>
    <col min="15880" max="15880" width="14.28515625" bestFit="1" customWidth="1"/>
    <col min="15881" max="15881" width="19.7109375" bestFit="1" customWidth="1"/>
    <col min="15882" max="15882" width="16.5703125" customWidth="1"/>
    <col min="15883" max="15883" width="9.140625" customWidth="1"/>
    <col min="15885" max="15885" width="11.85546875" customWidth="1"/>
    <col min="15886" max="15886" width="13.5703125" customWidth="1"/>
    <col min="15887" max="15887" width="10.5703125" customWidth="1"/>
    <col min="15888" max="15888" width="8.42578125" customWidth="1"/>
    <col min="15889" max="15889" width="10.5703125" customWidth="1"/>
    <col min="15890" max="15890" width="13" customWidth="1"/>
    <col min="15891" max="15891" width="39.140625" customWidth="1"/>
    <col min="15892" max="15892" width="12.140625" customWidth="1"/>
    <col min="15893" max="15893" width="24.28515625" customWidth="1"/>
    <col min="15894" max="15894" width="41.42578125" customWidth="1"/>
    <col min="15895" max="15895" width="11" customWidth="1"/>
    <col min="15896" max="15896" width="12.7109375" customWidth="1"/>
    <col min="15897" max="15897" width="11.85546875" customWidth="1"/>
    <col min="15898" max="15898" width="6.28515625" customWidth="1"/>
    <col min="15899" max="15899" width="12.5703125" customWidth="1"/>
    <col min="15900" max="15900" width="11.28515625" customWidth="1"/>
    <col min="15902" max="15902" width="12.7109375" customWidth="1"/>
    <col min="15903" max="15903" width="9.7109375" customWidth="1"/>
    <col min="15904" max="15904" width="10.7109375" customWidth="1"/>
    <col min="15905" max="15905" width="12" customWidth="1"/>
    <col min="15906" max="15912" width="12.28515625" customWidth="1"/>
    <col min="15913" max="15913" width="9.42578125" customWidth="1"/>
    <col min="15914" max="15914" width="12.28515625" customWidth="1"/>
    <col min="15915" max="15915" width="12.42578125" customWidth="1"/>
    <col min="15916" max="15916" width="11.7109375" customWidth="1"/>
    <col min="15917" max="15917" width="13.7109375" customWidth="1"/>
    <col min="15919" max="15919" width="9.85546875" customWidth="1"/>
    <col min="15920" max="15920" width="12.5703125" customWidth="1"/>
    <col min="15921" max="15921" width="9.85546875" customWidth="1"/>
    <col min="15922" max="15922" width="10.140625" customWidth="1"/>
    <col min="15923" max="15923" width="12.7109375" bestFit="1" customWidth="1"/>
    <col min="15924" max="15924" width="16.28515625" bestFit="1" customWidth="1"/>
    <col min="15925" max="15925" width="12" bestFit="1" customWidth="1"/>
    <col min="15926" max="15926" width="14.5703125" bestFit="1" customWidth="1"/>
    <col min="15927" max="15927" width="12.28515625" bestFit="1" customWidth="1"/>
    <col min="15928" max="15928" width="8.42578125" bestFit="1" customWidth="1"/>
    <col min="15929" max="15929" width="7.7109375" bestFit="1" customWidth="1"/>
    <col min="15930" max="15930" width="16.42578125" bestFit="1" customWidth="1"/>
    <col min="15931" max="15931" width="13.7109375" bestFit="1" customWidth="1"/>
    <col min="15932" max="15932" width="15" bestFit="1" customWidth="1"/>
    <col min="15933" max="15933" width="14.85546875" bestFit="1" customWidth="1"/>
    <col min="15934" max="15934" width="17.5703125" bestFit="1" customWidth="1"/>
    <col min="15935" max="15935" width="7.7109375" bestFit="1" customWidth="1"/>
    <col min="15936" max="15936" width="10.28515625" bestFit="1" customWidth="1"/>
    <col min="15937" max="15937" width="7.5703125" bestFit="1" customWidth="1"/>
    <col min="15938" max="15938" width="8.7109375" bestFit="1" customWidth="1"/>
    <col min="15939" max="15939" width="12.28515625" bestFit="1" customWidth="1"/>
    <col min="15940" max="15940" width="11.5703125" bestFit="1" customWidth="1"/>
    <col min="15942" max="15942" width="13.85546875" bestFit="1" customWidth="1"/>
    <col min="15943" max="15943" width="12.140625" bestFit="1" customWidth="1"/>
    <col min="15944" max="15944" width="16.42578125" bestFit="1" customWidth="1"/>
    <col min="15945" max="15945" width="10.140625" bestFit="1" customWidth="1"/>
    <col min="15946" max="15946" width="16.28515625" bestFit="1" customWidth="1"/>
    <col min="15947" max="15947" width="9" customWidth="1"/>
    <col min="15948" max="15948" width="10.42578125" bestFit="1" customWidth="1"/>
    <col min="15949" max="15949" width="8" bestFit="1" customWidth="1"/>
    <col min="15950" max="15950" width="9.5703125" bestFit="1" customWidth="1"/>
    <col min="15951" max="15951" width="12" bestFit="1" customWidth="1"/>
    <col min="15952" max="15952" width="9.42578125" bestFit="1" customWidth="1"/>
    <col min="15953" max="15953" width="16.7109375" bestFit="1" customWidth="1"/>
    <col min="15961" max="15961" width="12.5703125" bestFit="1" customWidth="1"/>
    <col min="15962" max="15962" width="15.5703125" bestFit="1" customWidth="1"/>
    <col min="15963" max="15963" width="18" bestFit="1" customWidth="1"/>
    <col min="15964" max="15964" width="21.42578125" bestFit="1" customWidth="1"/>
    <col min="15965" max="15965" width="14.85546875" bestFit="1" customWidth="1"/>
    <col min="15966" max="15966" width="18" bestFit="1" customWidth="1"/>
    <col min="15967" max="15967" width="13.5703125" bestFit="1" customWidth="1"/>
    <col min="15968" max="15968" width="12.7109375" customWidth="1"/>
    <col min="15978" max="15978" width="16.85546875" bestFit="1" customWidth="1"/>
    <col min="15982" max="15982" width="15.42578125" customWidth="1"/>
    <col min="16130" max="16130" width="12" bestFit="1" customWidth="1"/>
    <col min="16131" max="16131" width="16.5703125" bestFit="1" customWidth="1"/>
    <col min="16132" max="16132" width="26.140625" customWidth="1"/>
    <col min="16133" max="16133" width="13.7109375" bestFit="1" customWidth="1"/>
    <col min="16134" max="16134" width="19.140625" customWidth="1"/>
    <col min="16135" max="16135" width="18.7109375" bestFit="1" customWidth="1"/>
    <col min="16136" max="16136" width="14.28515625" bestFit="1" customWidth="1"/>
    <col min="16137" max="16137" width="19.7109375" bestFit="1" customWidth="1"/>
    <col min="16138" max="16138" width="16.5703125" customWidth="1"/>
    <col min="16139" max="16139" width="9.140625" customWidth="1"/>
    <col min="16141" max="16141" width="11.85546875" customWidth="1"/>
    <col min="16142" max="16142" width="13.5703125" customWidth="1"/>
    <col min="16143" max="16143" width="10.5703125" customWidth="1"/>
    <col min="16144" max="16144" width="8.42578125" customWidth="1"/>
    <col min="16145" max="16145" width="10.5703125" customWidth="1"/>
    <col min="16146" max="16146" width="13" customWidth="1"/>
    <col min="16147" max="16147" width="39.140625" customWidth="1"/>
    <col min="16148" max="16148" width="12.140625" customWidth="1"/>
    <col min="16149" max="16149" width="24.28515625" customWidth="1"/>
    <col min="16150" max="16150" width="41.42578125" customWidth="1"/>
    <col min="16151" max="16151" width="11" customWidth="1"/>
    <col min="16152" max="16152" width="12.7109375" customWidth="1"/>
    <col min="16153" max="16153" width="11.85546875" customWidth="1"/>
    <col min="16154" max="16154" width="6.28515625" customWidth="1"/>
    <col min="16155" max="16155" width="12.5703125" customWidth="1"/>
    <col min="16156" max="16156" width="11.28515625" customWidth="1"/>
    <col min="16158" max="16158" width="12.7109375" customWidth="1"/>
    <col min="16159" max="16159" width="9.7109375" customWidth="1"/>
    <col min="16160" max="16160" width="10.7109375" customWidth="1"/>
    <col min="16161" max="16161" width="12" customWidth="1"/>
    <col min="16162" max="16168" width="12.28515625" customWidth="1"/>
    <col min="16169" max="16169" width="9.42578125" customWidth="1"/>
    <col min="16170" max="16170" width="12.28515625" customWidth="1"/>
    <col min="16171" max="16171" width="12.42578125" customWidth="1"/>
    <col min="16172" max="16172" width="11.7109375" customWidth="1"/>
    <col min="16173" max="16173" width="13.7109375" customWidth="1"/>
    <col min="16175" max="16175" width="9.85546875" customWidth="1"/>
    <col min="16176" max="16176" width="12.5703125" customWidth="1"/>
    <col min="16177" max="16177" width="9.85546875" customWidth="1"/>
    <col min="16178" max="16178" width="10.140625" customWidth="1"/>
    <col min="16179" max="16179" width="12.7109375" bestFit="1" customWidth="1"/>
    <col min="16180" max="16180" width="16.28515625" bestFit="1" customWidth="1"/>
    <col min="16181" max="16181" width="12" bestFit="1" customWidth="1"/>
    <col min="16182" max="16182" width="14.5703125" bestFit="1" customWidth="1"/>
    <col min="16183" max="16183" width="12.28515625" bestFit="1" customWidth="1"/>
    <col min="16184" max="16184" width="8.42578125" bestFit="1" customWidth="1"/>
    <col min="16185" max="16185" width="7.7109375" bestFit="1" customWidth="1"/>
    <col min="16186" max="16186" width="16.42578125" bestFit="1" customWidth="1"/>
    <col min="16187" max="16187" width="13.7109375" bestFit="1" customWidth="1"/>
    <col min="16188" max="16188" width="15" bestFit="1" customWidth="1"/>
    <col min="16189" max="16189" width="14.85546875" bestFit="1" customWidth="1"/>
    <col min="16190" max="16190" width="17.5703125" bestFit="1" customWidth="1"/>
    <col min="16191" max="16191" width="7.7109375" bestFit="1" customWidth="1"/>
    <col min="16192" max="16192" width="10.28515625" bestFit="1" customWidth="1"/>
    <col min="16193" max="16193" width="7.5703125" bestFit="1" customWidth="1"/>
    <col min="16194" max="16194" width="8.7109375" bestFit="1" customWidth="1"/>
    <col min="16195" max="16195" width="12.28515625" bestFit="1" customWidth="1"/>
    <col min="16196" max="16196" width="11.5703125" bestFit="1" customWidth="1"/>
    <col min="16198" max="16198" width="13.85546875" bestFit="1" customWidth="1"/>
    <col min="16199" max="16199" width="12.140625" bestFit="1" customWidth="1"/>
    <col min="16200" max="16200" width="16.42578125" bestFit="1" customWidth="1"/>
    <col min="16201" max="16201" width="10.140625" bestFit="1" customWidth="1"/>
    <col min="16202" max="16202" width="16.28515625" bestFit="1" customWidth="1"/>
    <col min="16203" max="16203" width="9" customWidth="1"/>
    <col min="16204" max="16204" width="10.42578125" bestFit="1" customWidth="1"/>
    <col min="16205" max="16205" width="8" bestFit="1" customWidth="1"/>
    <col min="16206" max="16206" width="9.5703125" bestFit="1" customWidth="1"/>
    <col min="16207" max="16207" width="12" bestFit="1" customWidth="1"/>
    <col min="16208" max="16208" width="9.42578125" bestFit="1" customWidth="1"/>
    <col min="16209" max="16209" width="16.7109375" bestFit="1" customWidth="1"/>
    <col min="16217" max="16217" width="12.5703125" bestFit="1" customWidth="1"/>
    <col min="16218" max="16218" width="15.5703125" bestFit="1" customWidth="1"/>
    <col min="16219" max="16219" width="18" bestFit="1" customWidth="1"/>
    <col min="16220" max="16220" width="21.42578125" bestFit="1" customWidth="1"/>
    <col min="16221" max="16221" width="14.85546875" bestFit="1" customWidth="1"/>
    <col min="16222" max="16222" width="18" bestFit="1" customWidth="1"/>
    <col min="16223" max="16223" width="13.5703125" bestFit="1" customWidth="1"/>
    <col min="16224" max="16224" width="12.7109375" customWidth="1"/>
    <col min="16234" max="16234" width="16.85546875" bestFit="1" customWidth="1"/>
    <col min="16238" max="16238" width="15.42578125" customWidth="1"/>
  </cols>
  <sheetData>
    <row r="1" spans="1:121" ht="75" customHeight="1" x14ac:dyDescent="0.25">
      <c r="A1" s="1" t="s">
        <v>0</v>
      </c>
      <c r="B1" s="56"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3"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4" t="s">
        <v>97</v>
      </c>
      <c r="CU1" s="4" t="s">
        <v>98</v>
      </c>
      <c r="CV1" s="5" t="s">
        <v>99</v>
      </c>
      <c r="CW1" s="5" t="s">
        <v>100</v>
      </c>
      <c r="CX1" s="5" t="s">
        <v>101</v>
      </c>
      <c r="CY1" s="5" t="s">
        <v>102</v>
      </c>
      <c r="CZ1" s="5" t="s">
        <v>103</v>
      </c>
      <c r="DA1" s="5" t="s">
        <v>104</v>
      </c>
      <c r="DB1" s="5" t="s">
        <v>105</v>
      </c>
      <c r="DC1" s="6" t="s">
        <v>106</v>
      </c>
      <c r="DD1" s="7" t="s">
        <v>107</v>
      </c>
      <c r="DE1" s="7" t="s">
        <v>108</v>
      </c>
      <c r="DF1" s="7" t="s">
        <v>109</v>
      </c>
      <c r="DG1" s="7" t="s">
        <v>110</v>
      </c>
      <c r="DH1" s="7" t="s">
        <v>111</v>
      </c>
      <c r="DI1" s="7" t="s">
        <v>112</v>
      </c>
      <c r="DJ1" s="7" t="s">
        <v>113</v>
      </c>
      <c r="DK1" s="7" t="s">
        <v>114</v>
      </c>
      <c r="DL1" s="7" t="s">
        <v>115</v>
      </c>
      <c r="DM1" s="7" t="s">
        <v>116</v>
      </c>
      <c r="DN1" s="7" t="s">
        <v>117</v>
      </c>
      <c r="DO1" s="7"/>
      <c r="DP1" s="7"/>
    </row>
    <row r="2" spans="1:121" s="23" customFormat="1" ht="138.75" customHeight="1" x14ac:dyDescent="0.25">
      <c r="A2" s="16" t="s">
        <v>118</v>
      </c>
      <c r="B2" s="44"/>
      <c r="C2" s="17"/>
      <c r="D2" s="17" t="s">
        <v>119</v>
      </c>
      <c r="E2" s="17"/>
      <c r="F2" s="17"/>
      <c r="G2" s="17"/>
      <c r="H2" s="17"/>
      <c r="I2" s="17"/>
      <c r="J2" s="17"/>
      <c r="K2" s="17" t="s">
        <v>120</v>
      </c>
      <c r="L2" s="17"/>
      <c r="M2" s="17" t="s">
        <v>121</v>
      </c>
      <c r="N2" s="17"/>
      <c r="O2" s="17" t="s">
        <v>122</v>
      </c>
      <c r="P2" s="18" t="s">
        <v>123</v>
      </c>
      <c r="Q2" s="17" t="s">
        <v>124</v>
      </c>
      <c r="R2" s="17" t="s">
        <v>125</v>
      </c>
      <c r="S2" s="17" t="s">
        <v>126</v>
      </c>
      <c r="T2" s="17"/>
      <c r="U2" s="17"/>
      <c r="V2" s="17" t="s">
        <v>127</v>
      </c>
      <c r="W2" s="17"/>
      <c r="X2" s="44"/>
      <c r="Y2" s="17" t="s">
        <v>128</v>
      </c>
      <c r="Z2" s="44" t="s">
        <v>129</v>
      </c>
      <c r="AA2" s="17" t="s">
        <v>130</v>
      </c>
      <c r="AB2" s="17" t="s">
        <v>131</v>
      </c>
      <c r="AC2" s="17" t="s">
        <v>132</v>
      </c>
      <c r="AD2" s="44" t="s">
        <v>133</v>
      </c>
      <c r="AE2" s="17"/>
      <c r="AF2" s="17"/>
      <c r="AG2" s="44"/>
      <c r="AH2" s="17"/>
      <c r="AI2" s="17"/>
      <c r="AJ2" s="17"/>
      <c r="AK2" s="17"/>
      <c r="AL2" s="17"/>
      <c r="AM2" s="17"/>
      <c r="AN2" s="17"/>
      <c r="AO2" s="44"/>
      <c r="AP2" s="44" t="s">
        <v>134</v>
      </c>
      <c r="AQ2" s="44" t="s">
        <v>135</v>
      </c>
      <c r="AR2" s="44" t="s">
        <v>136</v>
      </c>
      <c r="AS2" s="44" t="s">
        <v>137</v>
      </c>
      <c r="AT2" s="44" t="s">
        <v>137</v>
      </c>
      <c r="AU2" s="44" t="s">
        <v>137</v>
      </c>
      <c r="AV2" s="44" t="s">
        <v>137</v>
      </c>
      <c r="AW2" s="17" t="s">
        <v>138</v>
      </c>
      <c r="AX2" s="17" t="s">
        <v>139</v>
      </c>
      <c r="AY2" s="44"/>
      <c r="AZ2" s="17" t="s">
        <v>140</v>
      </c>
      <c r="BA2" s="17" t="s">
        <v>141</v>
      </c>
      <c r="BB2" s="19"/>
      <c r="BC2" s="17" t="s">
        <v>142</v>
      </c>
      <c r="BD2" s="17" t="s">
        <v>143</v>
      </c>
      <c r="BE2" s="17" t="s">
        <v>144</v>
      </c>
      <c r="BF2" s="17" t="s">
        <v>145</v>
      </c>
      <c r="BG2" s="17"/>
      <c r="BH2" s="17"/>
      <c r="BI2" s="17"/>
      <c r="BJ2" s="17"/>
      <c r="BK2" s="17"/>
      <c r="BL2" s="17"/>
      <c r="BM2" s="17"/>
      <c r="BN2" s="17"/>
      <c r="BO2" s="17"/>
      <c r="BP2" s="17"/>
      <c r="BQ2" s="17" t="s">
        <v>146</v>
      </c>
      <c r="BR2" s="17" t="s">
        <v>146</v>
      </c>
      <c r="BS2" s="17" t="s">
        <v>147</v>
      </c>
      <c r="BT2" s="17" t="s">
        <v>148</v>
      </c>
      <c r="BU2" s="17" t="s">
        <v>149</v>
      </c>
      <c r="BV2" s="17" t="s">
        <v>150</v>
      </c>
      <c r="BW2" s="17" t="s">
        <v>151</v>
      </c>
      <c r="BX2" s="17" t="s">
        <v>152</v>
      </c>
      <c r="BY2" s="17" t="s">
        <v>153</v>
      </c>
      <c r="BZ2" s="17" t="s">
        <v>154</v>
      </c>
      <c r="CA2" s="17" t="s">
        <v>155</v>
      </c>
      <c r="CB2" s="17" t="s">
        <v>156</v>
      </c>
      <c r="CC2" s="17" t="s">
        <v>157</v>
      </c>
      <c r="CD2" s="17" t="s">
        <v>158</v>
      </c>
      <c r="CE2" s="17" t="s">
        <v>159</v>
      </c>
      <c r="CF2" s="17"/>
      <c r="CG2" s="17"/>
      <c r="CH2" s="17"/>
      <c r="CI2" s="17"/>
      <c r="CJ2" s="17"/>
      <c r="CK2" s="17"/>
      <c r="CL2" s="17"/>
      <c r="CM2" s="17"/>
      <c r="CN2" s="17"/>
      <c r="CO2" s="17"/>
      <c r="CP2" s="17"/>
      <c r="CQ2" s="17"/>
      <c r="CR2" s="17"/>
      <c r="CS2" s="17"/>
      <c r="CT2" s="20" t="s">
        <v>160</v>
      </c>
      <c r="CU2" s="20" t="s">
        <v>160</v>
      </c>
      <c r="CV2" s="21" t="s">
        <v>160</v>
      </c>
      <c r="CW2" s="21" t="s">
        <v>160</v>
      </c>
      <c r="CX2" s="21" t="s">
        <v>160</v>
      </c>
      <c r="CY2" s="21" t="s">
        <v>160</v>
      </c>
      <c r="CZ2" s="21" t="s">
        <v>160</v>
      </c>
      <c r="DA2" s="21" t="s">
        <v>160</v>
      </c>
      <c r="DB2" s="21" t="s">
        <v>160</v>
      </c>
      <c r="DC2" s="21" t="s">
        <v>160</v>
      </c>
      <c r="DD2" s="22" t="s">
        <v>161</v>
      </c>
      <c r="DE2" s="22" t="s">
        <v>162</v>
      </c>
      <c r="DF2" s="22" t="s">
        <v>163</v>
      </c>
      <c r="DG2" s="22" t="s">
        <v>164</v>
      </c>
      <c r="DH2" s="22" t="s">
        <v>165</v>
      </c>
      <c r="DI2" s="21" t="s">
        <v>166</v>
      </c>
      <c r="DJ2" s="21" t="s">
        <v>166</v>
      </c>
      <c r="DK2" s="21" t="s">
        <v>166</v>
      </c>
      <c r="DL2" s="21" t="s">
        <v>166</v>
      </c>
      <c r="DM2" s="21" t="s">
        <v>166</v>
      </c>
      <c r="DN2" s="21" t="s">
        <v>166</v>
      </c>
      <c r="DO2" s="21" t="s">
        <v>166</v>
      </c>
      <c r="DP2" s="21" t="s">
        <v>166</v>
      </c>
    </row>
    <row r="3" spans="1:121" s="26" customFormat="1" ht="33.75" customHeight="1" x14ac:dyDescent="0.25">
      <c r="A3" s="8" t="s">
        <v>167</v>
      </c>
      <c r="B3" s="45" t="s">
        <v>168</v>
      </c>
      <c r="C3" s="24" t="s">
        <v>169</v>
      </c>
      <c r="D3" s="24" t="s">
        <v>170</v>
      </c>
      <c r="E3" s="24" t="s">
        <v>171</v>
      </c>
      <c r="F3" s="24" t="s">
        <v>172</v>
      </c>
      <c r="G3" s="24" t="s">
        <v>173</v>
      </c>
      <c r="H3" s="24" t="s">
        <v>174</v>
      </c>
      <c r="I3" s="24" t="s">
        <v>175</v>
      </c>
      <c r="J3" s="24" t="s">
        <v>176</v>
      </c>
      <c r="K3" s="24" t="s">
        <v>177</v>
      </c>
      <c r="L3" s="24" t="s">
        <v>178</v>
      </c>
      <c r="M3" s="24" t="s">
        <v>179</v>
      </c>
      <c r="N3" s="24" t="s">
        <v>180</v>
      </c>
      <c r="O3" s="24" t="s">
        <v>181</v>
      </c>
      <c r="P3" s="24" t="s">
        <v>182</v>
      </c>
      <c r="Q3" s="24" t="s">
        <v>183</v>
      </c>
      <c r="R3" s="24" t="s">
        <v>17</v>
      </c>
      <c r="S3" s="24" t="s">
        <v>184</v>
      </c>
      <c r="T3" s="24" t="s">
        <v>185</v>
      </c>
      <c r="U3" s="24" t="s">
        <v>20</v>
      </c>
      <c r="V3" s="24" t="s">
        <v>186</v>
      </c>
      <c r="W3" s="24" t="s">
        <v>22</v>
      </c>
      <c r="X3" s="24" t="s">
        <v>187</v>
      </c>
      <c r="Y3" s="24" t="s">
        <v>188</v>
      </c>
      <c r="Z3" s="24" t="s">
        <v>189</v>
      </c>
      <c r="AA3" s="24" t="s">
        <v>190</v>
      </c>
      <c r="AB3" s="24" t="s">
        <v>191</v>
      </c>
      <c r="AC3" s="24" t="s">
        <v>192</v>
      </c>
      <c r="AD3" s="24" t="s">
        <v>193</v>
      </c>
      <c r="AE3" s="24" t="s">
        <v>194</v>
      </c>
      <c r="AF3" s="24" t="s">
        <v>195</v>
      </c>
      <c r="AG3" s="24" t="s">
        <v>196</v>
      </c>
      <c r="AH3" s="24" t="s">
        <v>197</v>
      </c>
      <c r="AI3" s="24" t="s">
        <v>198</v>
      </c>
      <c r="AJ3" s="24" t="s">
        <v>199</v>
      </c>
      <c r="AK3" s="24" t="s">
        <v>200</v>
      </c>
      <c r="AL3" s="24" t="s">
        <v>201</v>
      </c>
      <c r="AM3" s="24" t="s">
        <v>202</v>
      </c>
      <c r="AN3" s="24" t="s">
        <v>203</v>
      </c>
      <c r="AO3" s="24" t="s">
        <v>204</v>
      </c>
      <c r="AP3" s="24" t="s">
        <v>205</v>
      </c>
      <c r="AQ3" s="24" t="s">
        <v>206</v>
      </c>
      <c r="AR3" s="24" t="s">
        <v>207</v>
      </c>
      <c r="AS3" s="24" t="s">
        <v>208</v>
      </c>
      <c r="AT3" s="24" t="s">
        <v>209</v>
      </c>
      <c r="AU3" s="24" t="s">
        <v>210</v>
      </c>
      <c r="AV3" s="24" t="s">
        <v>211</v>
      </c>
      <c r="AW3" s="24" t="s">
        <v>212</v>
      </c>
      <c r="AX3" s="24" t="s">
        <v>213</v>
      </c>
      <c r="AY3" s="45" t="s">
        <v>214</v>
      </c>
      <c r="AZ3" s="24" t="s">
        <v>215</v>
      </c>
      <c r="BA3" s="24" t="s">
        <v>216</v>
      </c>
      <c r="BB3" s="25" t="s">
        <v>217</v>
      </c>
      <c r="BC3" s="24" t="s">
        <v>218</v>
      </c>
      <c r="BD3" s="24" t="s">
        <v>219</v>
      </c>
      <c r="BE3" s="24" t="s">
        <v>220</v>
      </c>
      <c r="BF3" s="24" t="s">
        <v>221</v>
      </c>
      <c r="BG3" s="24" t="s">
        <v>222</v>
      </c>
      <c r="BH3" s="24" t="s">
        <v>223</v>
      </c>
      <c r="BI3" s="24" t="s">
        <v>224</v>
      </c>
      <c r="BJ3" s="24" t="s">
        <v>225</v>
      </c>
      <c r="BK3" s="24" t="s">
        <v>226</v>
      </c>
      <c r="BL3" s="24" t="s">
        <v>227</v>
      </c>
      <c r="BM3" s="24" t="s">
        <v>228</v>
      </c>
      <c r="BN3" s="24" t="s">
        <v>229</v>
      </c>
      <c r="BO3" s="24" t="s">
        <v>230</v>
      </c>
      <c r="BP3" s="24" t="s">
        <v>231</v>
      </c>
      <c r="BQ3" s="24" t="s">
        <v>232</v>
      </c>
      <c r="BR3" s="24" t="s">
        <v>233</v>
      </c>
      <c r="BS3" s="24" t="s">
        <v>234</v>
      </c>
      <c r="BT3" s="24" t="s">
        <v>235</v>
      </c>
      <c r="BU3" s="24" t="s">
        <v>236</v>
      </c>
      <c r="BV3" s="24" t="s">
        <v>237</v>
      </c>
      <c r="BW3" s="24" t="s">
        <v>238</v>
      </c>
      <c r="BX3" s="24" t="s">
        <v>239</v>
      </c>
      <c r="BY3" s="24" t="s">
        <v>240</v>
      </c>
      <c r="BZ3" s="24" t="s">
        <v>241</v>
      </c>
      <c r="CA3" s="24" t="s">
        <v>242</v>
      </c>
      <c r="CB3" s="24" t="s">
        <v>79</v>
      </c>
      <c r="CC3" s="24" t="s">
        <v>243</v>
      </c>
      <c r="CD3" s="24" t="s">
        <v>81</v>
      </c>
      <c r="CE3" s="24" t="s">
        <v>244</v>
      </c>
      <c r="CF3" s="24" t="s">
        <v>245</v>
      </c>
      <c r="CG3" s="24" t="s">
        <v>246</v>
      </c>
      <c r="CH3" s="24" t="s">
        <v>247</v>
      </c>
      <c r="CI3" s="24" t="s">
        <v>248</v>
      </c>
      <c r="CJ3" s="24" t="s">
        <v>87</v>
      </c>
      <c r="CK3" s="24" t="s">
        <v>88</v>
      </c>
      <c r="CL3" s="24" t="s">
        <v>249</v>
      </c>
      <c r="CM3" s="24" t="s">
        <v>250</v>
      </c>
      <c r="CN3" s="24" t="s">
        <v>251</v>
      </c>
      <c r="CO3" s="24" t="s">
        <v>252</v>
      </c>
      <c r="CP3" s="24" t="s">
        <v>253</v>
      </c>
      <c r="CQ3" s="24" t="s">
        <v>254</v>
      </c>
      <c r="CR3" s="24" t="s">
        <v>95</v>
      </c>
      <c r="CS3" s="24" t="s">
        <v>255</v>
      </c>
      <c r="CT3" s="5" t="s">
        <v>256</v>
      </c>
      <c r="CU3" s="5" t="s">
        <v>257</v>
      </c>
      <c r="CV3" s="5" t="s">
        <v>258</v>
      </c>
      <c r="CW3" s="5" t="s">
        <v>259</v>
      </c>
      <c r="CX3" s="5" t="s">
        <v>260</v>
      </c>
      <c r="CY3" s="5" t="s">
        <v>261</v>
      </c>
      <c r="CZ3" s="5" t="s">
        <v>262</v>
      </c>
      <c r="DA3" s="5" t="s">
        <v>263</v>
      </c>
      <c r="DB3" s="5" t="s">
        <v>264</v>
      </c>
      <c r="DC3" s="5" t="s">
        <v>265</v>
      </c>
      <c r="DD3" s="7" t="s">
        <v>266</v>
      </c>
      <c r="DE3" s="7" t="s">
        <v>267</v>
      </c>
      <c r="DF3" s="7" t="s">
        <v>268</v>
      </c>
      <c r="DG3" s="7" t="s">
        <v>269</v>
      </c>
      <c r="DH3" s="7" t="s">
        <v>270</v>
      </c>
      <c r="DI3" s="7" t="s">
        <v>271</v>
      </c>
      <c r="DJ3" s="7" t="s">
        <v>272</v>
      </c>
      <c r="DK3" s="7" t="s">
        <v>273</v>
      </c>
      <c r="DL3" s="7" t="s">
        <v>274</v>
      </c>
      <c r="DM3" s="7" t="s">
        <v>275</v>
      </c>
      <c r="DN3" s="7" t="s">
        <v>276</v>
      </c>
      <c r="DO3" s="7" t="s">
        <v>277</v>
      </c>
      <c r="DP3" s="7" t="s">
        <v>278</v>
      </c>
    </row>
    <row r="4" spans="1:121" x14ac:dyDescent="0.25">
      <c r="A4" s="11" t="s">
        <v>279</v>
      </c>
      <c r="B4" s="57">
        <v>12</v>
      </c>
      <c r="C4" s="9">
        <v>15</v>
      </c>
      <c r="D4" s="9">
        <v>2</v>
      </c>
      <c r="E4" s="9">
        <v>15</v>
      </c>
      <c r="F4" s="9">
        <v>50</v>
      </c>
      <c r="G4" s="9">
        <v>50</v>
      </c>
      <c r="H4" s="9">
        <v>50</v>
      </c>
      <c r="I4" s="9">
        <v>50</v>
      </c>
      <c r="J4" s="9">
        <v>8</v>
      </c>
      <c r="K4" s="9">
        <v>4</v>
      </c>
      <c r="L4" s="9">
        <v>12</v>
      </c>
      <c r="M4" s="9">
        <v>2</v>
      </c>
      <c r="N4" s="9">
        <v>2</v>
      </c>
      <c r="O4" s="9">
        <v>3</v>
      </c>
      <c r="P4" s="9">
        <v>1</v>
      </c>
      <c r="Q4" s="9">
        <v>2</v>
      </c>
      <c r="R4" s="9">
        <v>2</v>
      </c>
      <c r="S4" s="9">
        <v>50</v>
      </c>
      <c r="T4" s="9">
        <v>50</v>
      </c>
      <c r="U4" s="9">
        <v>50</v>
      </c>
      <c r="V4" s="9">
        <v>100</v>
      </c>
      <c r="W4" s="9">
        <v>50</v>
      </c>
      <c r="X4" s="9">
        <v>8</v>
      </c>
      <c r="Y4" s="9">
        <v>2</v>
      </c>
      <c r="Z4" s="9">
        <v>2</v>
      </c>
      <c r="AA4" s="9">
        <v>16</v>
      </c>
      <c r="AB4" s="9">
        <v>2</v>
      </c>
      <c r="AC4" s="9">
        <v>2</v>
      </c>
      <c r="AD4" s="9">
        <v>2</v>
      </c>
      <c r="AE4" s="9">
        <v>3</v>
      </c>
      <c r="AF4" s="9">
        <v>3</v>
      </c>
      <c r="AG4" s="9">
        <v>10</v>
      </c>
      <c r="AH4" s="9">
        <v>12</v>
      </c>
      <c r="AI4" s="9">
        <v>12</v>
      </c>
      <c r="AJ4" s="9">
        <v>12</v>
      </c>
      <c r="AK4" s="9">
        <v>12</v>
      </c>
      <c r="AL4" s="9">
        <v>12</v>
      </c>
      <c r="AM4" s="9">
        <v>12</v>
      </c>
      <c r="AN4" s="9">
        <v>12</v>
      </c>
      <c r="AO4" s="9">
        <v>8</v>
      </c>
      <c r="AP4" s="9">
        <v>2</v>
      </c>
      <c r="AQ4" s="9">
        <v>4</v>
      </c>
      <c r="AR4" s="9">
        <v>5</v>
      </c>
      <c r="AS4" s="9">
        <v>4</v>
      </c>
      <c r="AT4" s="9">
        <v>4</v>
      </c>
      <c r="AU4" s="9">
        <v>4</v>
      </c>
      <c r="AV4" s="9">
        <v>4</v>
      </c>
      <c r="AW4" s="9">
        <v>2</v>
      </c>
      <c r="AX4" s="9">
        <v>5</v>
      </c>
      <c r="AY4" s="9">
        <v>8</v>
      </c>
      <c r="AZ4" s="9">
        <v>2</v>
      </c>
      <c r="BA4" s="9">
        <v>5</v>
      </c>
      <c r="BB4" s="10">
        <v>8</v>
      </c>
      <c r="BC4" s="9">
        <v>16</v>
      </c>
      <c r="BD4" s="9">
        <v>1</v>
      </c>
      <c r="BE4" s="9">
        <v>1</v>
      </c>
      <c r="BF4" s="9">
        <v>2</v>
      </c>
      <c r="BG4" s="9">
        <v>3</v>
      </c>
      <c r="BH4" s="9">
        <v>5</v>
      </c>
      <c r="BI4" s="9">
        <v>3</v>
      </c>
      <c r="BJ4" s="9">
        <v>5</v>
      </c>
      <c r="BK4" s="9">
        <v>3</v>
      </c>
      <c r="BL4" s="9">
        <v>5</v>
      </c>
      <c r="BM4" s="9">
        <v>3</v>
      </c>
      <c r="BN4" s="9">
        <v>5</v>
      </c>
      <c r="BO4" s="9">
        <v>3</v>
      </c>
      <c r="BP4" s="9">
        <v>5</v>
      </c>
      <c r="BQ4" s="9">
        <v>1</v>
      </c>
      <c r="BR4" s="9">
        <v>1</v>
      </c>
      <c r="BS4" s="9">
        <v>2</v>
      </c>
      <c r="BT4" s="9">
        <v>2</v>
      </c>
      <c r="BU4" s="9">
        <v>1</v>
      </c>
      <c r="BV4" s="9">
        <v>1</v>
      </c>
      <c r="BW4" s="9">
        <v>1</v>
      </c>
      <c r="BX4" s="9">
        <v>1</v>
      </c>
      <c r="BY4" s="9">
        <v>1</v>
      </c>
      <c r="BZ4" s="9">
        <v>4</v>
      </c>
      <c r="CA4" s="9">
        <v>20</v>
      </c>
      <c r="CB4" s="9">
        <v>24</v>
      </c>
      <c r="CC4" s="9">
        <v>8</v>
      </c>
      <c r="CD4" s="9">
        <v>-1</v>
      </c>
      <c r="CE4" s="9">
        <v>1</v>
      </c>
      <c r="CF4" s="9">
        <v>12</v>
      </c>
      <c r="CG4" s="9"/>
      <c r="CH4" s="9"/>
      <c r="CI4" s="9">
        <v>10</v>
      </c>
      <c r="CJ4" s="9"/>
      <c r="CK4" s="9"/>
      <c r="CL4" s="9">
        <v>100</v>
      </c>
      <c r="CM4" s="9">
        <v>16</v>
      </c>
      <c r="CN4" s="9">
        <v>1</v>
      </c>
      <c r="CO4" s="9">
        <v>1</v>
      </c>
      <c r="CP4" s="9"/>
      <c r="CQ4" s="9"/>
      <c r="CR4" s="9">
        <v>1</v>
      </c>
      <c r="CS4" s="9">
        <v>1</v>
      </c>
      <c r="CT4" s="4">
        <v>0</v>
      </c>
      <c r="CU4" s="4">
        <v>0</v>
      </c>
      <c r="CV4" s="12">
        <v>0</v>
      </c>
      <c r="CW4" s="12">
        <v>0</v>
      </c>
      <c r="CX4" s="12">
        <v>0</v>
      </c>
      <c r="CY4" s="12">
        <v>0</v>
      </c>
      <c r="CZ4" s="12">
        <v>0</v>
      </c>
      <c r="DA4" s="12">
        <v>0</v>
      </c>
      <c r="DB4" s="12">
        <v>0</v>
      </c>
      <c r="DC4" s="12">
        <v>0</v>
      </c>
      <c r="DD4" s="13">
        <v>1</v>
      </c>
      <c r="DE4" s="13">
        <v>8</v>
      </c>
      <c r="DF4" s="13">
        <v>20</v>
      </c>
      <c r="DG4" s="13">
        <v>8</v>
      </c>
      <c r="DH4" s="13">
        <v>1</v>
      </c>
      <c r="DI4" s="13"/>
      <c r="DJ4" s="13"/>
      <c r="DK4" s="13"/>
      <c r="DL4" s="13"/>
      <c r="DM4" s="13"/>
      <c r="DN4" s="13"/>
      <c r="DO4" s="13"/>
      <c r="DP4" s="13"/>
    </row>
    <row r="5" spans="1:121" x14ac:dyDescent="0.25">
      <c r="A5" s="27" t="s">
        <v>280</v>
      </c>
      <c r="B5" s="58" t="s">
        <v>281</v>
      </c>
      <c r="C5" s="28" t="s">
        <v>281</v>
      </c>
      <c r="D5" s="28" t="s">
        <v>281</v>
      </c>
      <c r="E5" s="28" t="s">
        <v>282</v>
      </c>
      <c r="F5" s="28" t="s">
        <v>281</v>
      </c>
      <c r="G5" s="28" t="s">
        <v>282</v>
      </c>
      <c r="H5" s="28" t="s">
        <v>281</v>
      </c>
      <c r="I5" s="28" t="s">
        <v>282</v>
      </c>
      <c r="J5" s="28" t="s">
        <v>281</v>
      </c>
      <c r="K5" s="28" t="s">
        <v>281</v>
      </c>
      <c r="L5" s="28" t="s">
        <v>283</v>
      </c>
      <c r="M5" s="28" t="s">
        <v>281</v>
      </c>
      <c r="N5" s="28" t="s">
        <v>283</v>
      </c>
      <c r="O5" s="28" t="s">
        <v>281</v>
      </c>
      <c r="P5" s="28" t="s">
        <v>281</v>
      </c>
      <c r="Q5" s="28" t="s">
        <v>281</v>
      </c>
      <c r="R5" s="28" t="s">
        <v>281</v>
      </c>
      <c r="S5" s="28" t="s">
        <v>281</v>
      </c>
      <c r="T5" s="28" t="s">
        <v>281</v>
      </c>
      <c r="U5" s="28" t="s">
        <v>282</v>
      </c>
      <c r="V5" s="28" t="s">
        <v>281</v>
      </c>
      <c r="W5" s="28" t="s">
        <v>282</v>
      </c>
      <c r="X5" s="28" t="s">
        <v>281</v>
      </c>
      <c r="Y5" s="28" t="s">
        <v>281</v>
      </c>
      <c r="Z5" s="28" t="s">
        <v>281</v>
      </c>
      <c r="AA5" s="28" t="s">
        <v>281</v>
      </c>
      <c r="AB5" s="28" t="s">
        <v>281</v>
      </c>
      <c r="AC5" s="28" t="s">
        <v>281</v>
      </c>
      <c r="AD5" s="28" t="s">
        <v>281</v>
      </c>
      <c r="AE5" s="28" t="s">
        <v>281</v>
      </c>
      <c r="AF5" s="28" t="s">
        <v>281</v>
      </c>
      <c r="AG5" s="28" t="s">
        <v>281</v>
      </c>
      <c r="AH5" s="28" t="s">
        <v>281</v>
      </c>
      <c r="AI5" s="28" t="s">
        <v>281</v>
      </c>
      <c r="AJ5" s="28" t="s">
        <v>281</v>
      </c>
      <c r="AK5" s="28" t="s">
        <v>281</v>
      </c>
      <c r="AL5" s="28" t="s">
        <v>281</v>
      </c>
      <c r="AM5" s="28" t="s">
        <v>281</v>
      </c>
      <c r="AN5" s="28" t="s">
        <v>281</v>
      </c>
      <c r="AO5" s="28" t="s">
        <v>281</v>
      </c>
      <c r="AP5" s="28" t="s">
        <v>281</v>
      </c>
      <c r="AQ5" s="28" t="s">
        <v>281</v>
      </c>
      <c r="AR5" s="28" t="s">
        <v>281</v>
      </c>
      <c r="AS5" s="28" t="s">
        <v>281</v>
      </c>
      <c r="AT5" s="28" t="s">
        <v>281</v>
      </c>
      <c r="AU5" s="28" t="s">
        <v>281</v>
      </c>
      <c r="AV5" s="28" t="s">
        <v>281</v>
      </c>
      <c r="AW5" s="28" t="s">
        <v>281</v>
      </c>
      <c r="AX5" s="28" t="s">
        <v>281</v>
      </c>
      <c r="AY5" s="49" t="s">
        <v>281</v>
      </c>
      <c r="AZ5" s="28" t="s">
        <v>281</v>
      </c>
      <c r="BA5" s="28" t="s">
        <v>281</v>
      </c>
      <c r="BB5" s="28" t="s">
        <v>281</v>
      </c>
      <c r="BC5" s="28" t="s">
        <v>281</v>
      </c>
      <c r="BD5" s="28" t="s">
        <v>281</v>
      </c>
      <c r="BE5" s="28" t="s">
        <v>281</v>
      </c>
      <c r="BF5" s="28" t="s">
        <v>281</v>
      </c>
      <c r="BG5" s="28" t="s">
        <v>281</v>
      </c>
      <c r="BH5" s="28" t="s">
        <v>281</v>
      </c>
      <c r="BI5" s="28" t="s">
        <v>281</v>
      </c>
      <c r="BJ5" s="28" t="s">
        <v>281</v>
      </c>
      <c r="BK5" s="28" t="s">
        <v>281</v>
      </c>
      <c r="BL5" s="28" t="s">
        <v>281</v>
      </c>
      <c r="BM5" s="28" t="s">
        <v>281</v>
      </c>
      <c r="BN5" s="28" t="s">
        <v>281</v>
      </c>
      <c r="BO5" s="28" t="s">
        <v>281</v>
      </c>
      <c r="BP5" s="28" t="s">
        <v>281</v>
      </c>
      <c r="BQ5" s="28" t="s">
        <v>281</v>
      </c>
      <c r="BR5" s="28" t="s">
        <v>281</v>
      </c>
      <c r="BS5" s="28" t="s">
        <v>281</v>
      </c>
      <c r="BT5" s="28" t="s">
        <v>281</v>
      </c>
      <c r="BU5" s="28" t="s">
        <v>281</v>
      </c>
      <c r="BV5" s="28" t="s">
        <v>281</v>
      </c>
      <c r="BW5" s="28" t="s">
        <v>281</v>
      </c>
      <c r="BX5" s="28" t="s">
        <v>281</v>
      </c>
      <c r="BY5" s="28" t="s">
        <v>281</v>
      </c>
      <c r="BZ5" s="28" t="s">
        <v>281</v>
      </c>
      <c r="CA5" s="28" t="s">
        <v>281</v>
      </c>
      <c r="CB5" s="28" t="s">
        <v>281</v>
      </c>
      <c r="CC5" s="28" t="s">
        <v>282</v>
      </c>
      <c r="CD5" s="28" t="s">
        <v>282</v>
      </c>
      <c r="CE5" s="28" t="s">
        <v>282</v>
      </c>
      <c r="CF5" s="28" t="s">
        <v>281</v>
      </c>
      <c r="CG5" s="28" t="s">
        <v>282</v>
      </c>
      <c r="CH5" s="28" t="s">
        <v>282</v>
      </c>
      <c r="CI5" s="28" t="s">
        <v>282</v>
      </c>
      <c r="CJ5" s="28" t="s">
        <v>282</v>
      </c>
      <c r="CK5" s="28" t="s">
        <v>282</v>
      </c>
      <c r="CL5" s="28" t="s">
        <v>282</v>
      </c>
      <c r="CM5" s="28" t="s">
        <v>282</v>
      </c>
      <c r="CN5" s="28" t="s">
        <v>282</v>
      </c>
      <c r="CO5" s="28" t="s">
        <v>282</v>
      </c>
      <c r="CP5" s="28" t="s">
        <v>282</v>
      </c>
      <c r="CQ5" s="28" t="s">
        <v>282</v>
      </c>
      <c r="CR5" s="28" t="s">
        <v>282</v>
      </c>
      <c r="CS5" s="28" t="s">
        <v>282</v>
      </c>
      <c r="CT5" s="29" t="s">
        <v>282</v>
      </c>
      <c r="CU5" s="29" t="s">
        <v>282</v>
      </c>
      <c r="CV5" s="30" t="s">
        <v>282</v>
      </c>
      <c r="CW5" s="30" t="s">
        <v>282</v>
      </c>
      <c r="CX5" s="30" t="s">
        <v>282</v>
      </c>
      <c r="CY5" s="30" t="s">
        <v>282</v>
      </c>
      <c r="CZ5" s="30" t="s">
        <v>282</v>
      </c>
      <c r="DA5" s="30" t="s">
        <v>282</v>
      </c>
      <c r="DB5" s="30" t="s">
        <v>282</v>
      </c>
      <c r="DC5" s="30" t="s">
        <v>282</v>
      </c>
      <c r="DD5" s="31" t="s">
        <v>281</v>
      </c>
      <c r="DE5" s="31" t="s">
        <v>282</v>
      </c>
      <c r="DF5" s="31" t="s">
        <v>281</v>
      </c>
      <c r="DG5" s="31" t="s">
        <v>281</v>
      </c>
      <c r="DH5" s="31" t="s">
        <v>281</v>
      </c>
      <c r="DI5" s="31" t="s">
        <v>281</v>
      </c>
      <c r="DJ5" s="31" t="s">
        <v>281</v>
      </c>
      <c r="DK5" s="31" t="s">
        <v>281</v>
      </c>
      <c r="DL5" s="31" t="s">
        <v>281</v>
      </c>
      <c r="DM5" s="31" t="s">
        <v>281</v>
      </c>
      <c r="DN5" s="31" t="s">
        <v>281</v>
      </c>
      <c r="DO5" s="31" t="s">
        <v>281</v>
      </c>
      <c r="DP5" s="31" t="s">
        <v>281</v>
      </c>
    </row>
    <row r="6" spans="1:121" x14ac:dyDescent="0.25">
      <c r="A6" s="32"/>
      <c r="B6" s="55"/>
      <c r="C6" s="32"/>
      <c r="D6" s="33"/>
      <c r="E6" s="33"/>
      <c r="F6" s="32"/>
      <c r="G6" s="32"/>
      <c r="H6" s="32"/>
      <c r="I6" s="32"/>
      <c r="J6" s="34"/>
      <c r="K6" s="32"/>
      <c r="L6" s="32"/>
      <c r="M6" s="32"/>
      <c r="N6" s="32"/>
      <c r="O6" s="32"/>
      <c r="P6" s="32"/>
      <c r="Q6" s="33"/>
      <c r="R6" s="33"/>
      <c r="S6" s="47"/>
      <c r="T6" s="33"/>
      <c r="U6" s="32"/>
      <c r="V6" s="51"/>
      <c r="W6" s="32"/>
      <c r="X6" s="46"/>
      <c r="Y6" s="33"/>
      <c r="Z6" s="33"/>
      <c r="AA6" s="33"/>
      <c r="AB6" s="33"/>
      <c r="AC6" s="33"/>
      <c r="AD6" s="33"/>
      <c r="AE6" s="35"/>
      <c r="AF6" s="36"/>
      <c r="AG6" s="33"/>
      <c r="AH6" s="36"/>
      <c r="AI6" s="36"/>
      <c r="AJ6" s="36"/>
      <c r="AK6" s="36"/>
      <c r="AL6" s="36"/>
      <c r="AM6" s="36"/>
      <c r="AN6" s="36"/>
      <c r="AO6" s="43"/>
      <c r="AP6" s="53"/>
      <c r="AQ6" s="33"/>
      <c r="AR6" s="33"/>
      <c r="AS6" s="33"/>
      <c r="AT6" s="52"/>
      <c r="AU6" s="33"/>
      <c r="AV6" s="33"/>
      <c r="AW6" s="33"/>
      <c r="AX6" s="33"/>
      <c r="AY6" s="50"/>
      <c r="AZ6" s="50"/>
      <c r="BA6" s="33"/>
      <c r="BB6" s="33"/>
      <c r="BC6" s="33"/>
      <c r="BD6" s="33"/>
      <c r="BE6" s="33"/>
      <c r="BF6" s="33"/>
      <c r="BG6" s="33"/>
      <c r="BH6" s="33"/>
      <c r="BI6" s="33"/>
      <c r="BJ6" s="33"/>
      <c r="BK6" s="33"/>
      <c r="BL6" s="33"/>
      <c r="BM6" s="33"/>
      <c r="BN6" s="33"/>
      <c r="BO6" s="33"/>
      <c r="BP6" s="33"/>
      <c r="BQ6" s="33"/>
      <c r="BR6" s="33"/>
      <c r="BS6" s="33"/>
      <c r="BT6" s="33"/>
      <c r="BU6" s="33"/>
      <c r="BV6" s="33"/>
      <c r="BW6" s="32"/>
      <c r="BX6" s="33"/>
      <c r="BY6" s="33"/>
      <c r="BZ6" s="33"/>
      <c r="CA6" s="33"/>
      <c r="CB6" s="33"/>
      <c r="CC6" s="54"/>
      <c r="CD6" s="32"/>
      <c r="CE6" s="38"/>
      <c r="CF6" s="32"/>
      <c r="CG6" s="32"/>
      <c r="CH6" s="32"/>
      <c r="CI6" s="39"/>
      <c r="CJ6" s="32"/>
      <c r="CK6" s="32"/>
      <c r="CL6" s="32"/>
      <c r="CM6" s="32"/>
      <c r="CN6" s="32"/>
      <c r="CO6" s="32"/>
      <c r="CP6" s="32"/>
      <c r="CQ6" s="32"/>
      <c r="CR6" s="32"/>
      <c r="CS6" s="40"/>
      <c r="CT6" s="32"/>
      <c r="CU6" s="32"/>
      <c r="CV6" s="32"/>
      <c r="CW6" s="32"/>
      <c r="CX6" s="32"/>
      <c r="CY6" s="32"/>
      <c r="CZ6" s="32"/>
      <c r="DA6" s="32"/>
      <c r="DB6" s="32"/>
      <c r="DC6" s="32"/>
      <c r="DD6" s="32"/>
      <c r="DE6" s="32"/>
      <c r="DF6" s="32"/>
      <c r="DG6" s="34"/>
      <c r="DH6" s="39"/>
      <c r="DI6" s="39"/>
      <c r="DJ6" s="39"/>
      <c r="DK6" s="39"/>
      <c r="DL6" s="39"/>
      <c r="DM6" s="41"/>
      <c r="DN6" s="32"/>
      <c r="DO6" s="42"/>
      <c r="DP6" s="42"/>
      <c r="DQ6" s="43"/>
    </row>
    <row r="7" spans="1:121" x14ac:dyDescent="0.25">
      <c r="A7" s="32"/>
      <c r="C7" s="32"/>
      <c r="D7" s="33"/>
      <c r="E7" s="33"/>
      <c r="F7" s="32"/>
      <c r="G7" s="32"/>
      <c r="H7" s="32"/>
      <c r="I7" s="32"/>
      <c r="J7" s="34"/>
      <c r="K7" s="32"/>
      <c r="L7" s="32"/>
      <c r="M7" s="32"/>
      <c r="N7" s="32"/>
      <c r="O7" s="32"/>
      <c r="P7" s="32"/>
      <c r="Q7" s="33"/>
      <c r="R7" s="33"/>
      <c r="S7" s="47"/>
      <c r="T7" s="33"/>
      <c r="U7" s="32"/>
      <c r="V7" s="51"/>
      <c r="W7" s="32"/>
      <c r="X7" s="46"/>
      <c r="Y7" s="33"/>
      <c r="Z7" s="33"/>
      <c r="AA7" s="33"/>
      <c r="AB7" s="33"/>
      <c r="AC7" s="33"/>
      <c r="AD7" s="33"/>
      <c r="AE7" s="35"/>
      <c r="AF7" s="36"/>
      <c r="AG7" s="33"/>
      <c r="AH7" s="36"/>
      <c r="AI7" s="36"/>
      <c r="AJ7" s="36"/>
      <c r="AK7" s="36"/>
      <c r="AL7" s="36"/>
      <c r="AM7" s="36"/>
      <c r="AN7" s="36"/>
      <c r="AO7" s="43"/>
      <c r="AP7" s="37"/>
      <c r="AQ7" s="33"/>
      <c r="AR7" s="33"/>
      <c r="AS7" s="52"/>
      <c r="AT7" s="33"/>
      <c r="AU7" s="33"/>
      <c r="AV7" s="33"/>
      <c r="AW7" s="33"/>
      <c r="AX7" s="33"/>
      <c r="AY7" s="50"/>
      <c r="AZ7" s="50"/>
      <c r="BA7" s="33"/>
      <c r="BB7" s="33"/>
      <c r="BC7" s="33"/>
      <c r="BD7" s="33"/>
      <c r="BE7" s="33"/>
      <c r="BF7" s="33"/>
      <c r="BG7" s="33"/>
      <c r="BH7" s="33"/>
      <c r="BI7" s="33"/>
      <c r="BJ7" s="33"/>
      <c r="BK7" s="33"/>
      <c r="BL7" s="33"/>
      <c r="BM7" s="33"/>
      <c r="BN7" s="33"/>
      <c r="BO7" s="33"/>
      <c r="BP7" s="33"/>
      <c r="BQ7" s="33"/>
      <c r="BR7" s="33"/>
      <c r="BS7" s="33"/>
      <c r="BT7" s="33"/>
      <c r="BU7" s="33"/>
      <c r="BV7" s="33"/>
      <c r="BW7" s="32"/>
      <c r="BX7" s="33"/>
      <c r="BY7" s="33"/>
      <c r="BZ7" s="33"/>
      <c r="CA7" s="33"/>
      <c r="CB7" s="33"/>
      <c r="CC7" s="32"/>
      <c r="CD7" s="32"/>
      <c r="CE7" s="38"/>
      <c r="CF7" s="32"/>
      <c r="CG7" s="32"/>
      <c r="CH7" s="32"/>
      <c r="CI7" s="39"/>
      <c r="CJ7" s="32"/>
      <c r="CK7" s="32"/>
      <c r="CL7" s="32"/>
      <c r="CM7" s="32"/>
      <c r="CN7" s="32"/>
      <c r="CO7" s="32"/>
      <c r="CP7" s="32"/>
      <c r="CQ7" s="32"/>
      <c r="CR7" s="32"/>
      <c r="CS7" s="40"/>
      <c r="CT7" s="32"/>
      <c r="CU7" s="32"/>
      <c r="CV7" s="32"/>
      <c r="CW7" s="32"/>
      <c r="CX7" s="32"/>
      <c r="CY7" s="32"/>
      <c r="CZ7" s="32"/>
      <c r="DA7" s="32"/>
      <c r="DB7" s="32"/>
      <c r="DC7" s="32"/>
      <c r="DD7" s="32"/>
      <c r="DE7" s="32"/>
      <c r="DF7" s="32"/>
      <c r="DG7" s="34"/>
      <c r="DH7" s="39"/>
      <c r="DI7" s="39"/>
      <c r="DJ7" s="39"/>
      <c r="DK7" s="39"/>
      <c r="DL7" s="39"/>
      <c r="DM7" s="41"/>
      <c r="DN7" s="32"/>
      <c r="DO7" s="42"/>
      <c r="DP7" s="42"/>
      <c r="DQ7" s="43"/>
    </row>
    <row r="8" spans="1:121" x14ac:dyDescent="0.25">
      <c r="A8" s="32"/>
      <c r="B8" s="55"/>
      <c r="C8" s="32"/>
      <c r="D8" s="33"/>
      <c r="E8" s="33"/>
      <c r="F8" s="32"/>
      <c r="G8" s="32"/>
      <c r="H8" s="32"/>
      <c r="I8" s="32"/>
      <c r="J8" s="34"/>
      <c r="K8" s="32"/>
      <c r="L8" s="32"/>
      <c r="M8" s="32"/>
      <c r="N8" s="32"/>
      <c r="O8" s="32"/>
      <c r="P8" s="32"/>
      <c r="Q8" s="33"/>
      <c r="R8" s="33"/>
      <c r="S8" s="47"/>
      <c r="T8" s="33"/>
      <c r="U8" s="32"/>
      <c r="V8" s="51"/>
      <c r="W8" s="32"/>
      <c r="X8" s="46"/>
      <c r="Y8" s="33"/>
      <c r="Z8" s="33"/>
      <c r="AA8" s="33"/>
      <c r="AB8" s="33"/>
      <c r="AC8" s="33"/>
      <c r="AD8" s="33"/>
      <c r="AE8" s="35"/>
      <c r="AF8" s="36"/>
      <c r="AG8" s="33"/>
      <c r="AH8" s="36"/>
      <c r="AI8" s="36"/>
      <c r="AJ8" s="36"/>
      <c r="AK8" s="36"/>
      <c r="AL8" s="36"/>
      <c r="AM8" s="36"/>
      <c r="AN8" s="36"/>
      <c r="AO8" s="43"/>
      <c r="AP8" s="37"/>
      <c r="AQ8" s="33"/>
      <c r="AR8" s="33"/>
      <c r="AS8" s="33"/>
      <c r="AT8" s="33"/>
      <c r="AU8" s="33"/>
      <c r="AV8" s="33"/>
      <c r="AW8" s="33"/>
      <c r="AX8" s="33"/>
      <c r="AY8" s="50"/>
      <c r="AZ8" s="50"/>
      <c r="BA8" s="33"/>
      <c r="BB8" s="33"/>
      <c r="BC8" s="33"/>
      <c r="BD8" s="33"/>
      <c r="BE8" s="33"/>
      <c r="BF8" s="33"/>
      <c r="BG8" s="33"/>
      <c r="BH8" s="33"/>
      <c r="BI8" s="33"/>
      <c r="BJ8" s="33"/>
      <c r="BK8" s="33"/>
      <c r="BL8" s="33"/>
      <c r="BM8" s="33"/>
      <c r="BN8" s="33"/>
      <c r="BO8" s="33"/>
      <c r="BP8" s="33"/>
      <c r="BQ8" s="33"/>
      <c r="BR8" s="33"/>
      <c r="BS8" s="33"/>
      <c r="BT8" s="33"/>
      <c r="BU8" s="33"/>
      <c r="BV8" s="33"/>
      <c r="BW8" s="32"/>
      <c r="BX8" s="33"/>
      <c r="BY8" s="33"/>
      <c r="BZ8" s="33"/>
      <c r="CA8" s="33"/>
      <c r="CB8" s="33"/>
      <c r="CC8" s="32"/>
      <c r="CD8" s="32"/>
      <c r="CE8" s="38"/>
      <c r="CF8" s="32"/>
      <c r="CG8" s="32"/>
      <c r="CH8" s="32"/>
      <c r="CI8" s="39"/>
      <c r="CJ8" s="32"/>
      <c r="CK8" s="32"/>
      <c r="CL8" s="32"/>
      <c r="CM8" s="32"/>
      <c r="CN8" s="32"/>
      <c r="CO8" s="32"/>
      <c r="CP8" s="32"/>
      <c r="CQ8" s="32"/>
      <c r="CR8" s="32"/>
      <c r="CS8" s="40"/>
      <c r="CT8" s="32"/>
      <c r="CU8" s="32"/>
      <c r="CV8" s="32"/>
      <c r="CW8" s="32"/>
      <c r="CX8" s="32"/>
      <c r="CY8" s="32"/>
      <c r="CZ8" s="32"/>
      <c r="DA8" s="32"/>
      <c r="DB8" s="32"/>
      <c r="DC8" s="32"/>
      <c r="DD8" s="32"/>
      <c r="DE8" s="32"/>
      <c r="DF8" s="32"/>
      <c r="DG8" s="34"/>
      <c r="DH8" s="39"/>
      <c r="DI8" s="39"/>
      <c r="DJ8" s="39"/>
      <c r="DK8" s="39"/>
      <c r="DL8" s="39"/>
      <c r="DM8" s="41"/>
      <c r="DN8" s="32"/>
      <c r="DO8" s="42"/>
      <c r="DP8" s="42"/>
      <c r="DQ8" s="43"/>
    </row>
    <row r="9" spans="1:121" x14ac:dyDescent="0.25">
      <c r="A9" s="32"/>
      <c r="B9" s="55"/>
      <c r="C9" s="32"/>
      <c r="D9" s="33"/>
      <c r="E9" s="33"/>
      <c r="F9" s="32"/>
      <c r="G9" s="32"/>
      <c r="H9" s="32"/>
      <c r="I9" s="32"/>
      <c r="J9" s="34"/>
      <c r="K9" s="32"/>
      <c r="L9" s="32"/>
      <c r="M9" s="32"/>
      <c r="N9" s="32"/>
      <c r="O9" s="32"/>
      <c r="P9" s="32"/>
      <c r="Q9" s="33"/>
      <c r="R9" s="33"/>
      <c r="S9" s="47"/>
      <c r="T9" s="33"/>
      <c r="U9" s="32"/>
      <c r="V9" s="51"/>
      <c r="W9" s="32"/>
      <c r="X9" s="46"/>
      <c r="Y9" s="33"/>
      <c r="Z9" s="33"/>
      <c r="AA9" s="33"/>
      <c r="AB9" s="33"/>
      <c r="AC9" s="33"/>
      <c r="AD9" s="33"/>
      <c r="AE9" s="35"/>
      <c r="AF9" s="36"/>
      <c r="AG9" s="33"/>
      <c r="AH9" s="36"/>
      <c r="AI9" s="36"/>
      <c r="AJ9" s="36"/>
      <c r="AK9" s="36"/>
      <c r="AL9" s="36"/>
      <c r="AM9" s="36"/>
      <c r="AN9" s="36"/>
      <c r="AO9" s="43"/>
      <c r="AP9" s="37"/>
      <c r="AQ9" s="33"/>
      <c r="AR9" s="33"/>
      <c r="AS9" s="33"/>
      <c r="AT9" s="52"/>
      <c r="AU9" s="33"/>
      <c r="AV9" s="33"/>
      <c r="AW9" s="33"/>
      <c r="AX9" s="33"/>
      <c r="AY9" s="50"/>
      <c r="AZ9" s="50"/>
      <c r="BA9" s="33"/>
      <c r="BB9" s="33"/>
      <c r="BC9" s="33"/>
      <c r="BD9" s="33"/>
      <c r="BE9" s="33"/>
      <c r="BF9" s="33"/>
      <c r="BG9" s="33"/>
      <c r="BI9" s="33"/>
      <c r="BJ9" s="33"/>
      <c r="BK9" s="33"/>
      <c r="BM9" s="33"/>
      <c r="BO9" s="33"/>
      <c r="BQ9" s="33"/>
      <c r="BR9" s="33"/>
      <c r="BS9" s="33"/>
      <c r="BT9" s="33"/>
      <c r="BU9" s="33"/>
      <c r="BV9" s="33"/>
      <c r="BW9" s="32"/>
      <c r="BX9" s="33"/>
      <c r="BY9" s="33"/>
      <c r="BZ9" s="33"/>
      <c r="CA9" s="33"/>
      <c r="CB9" s="33"/>
      <c r="CC9" s="32"/>
      <c r="CD9" s="32"/>
      <c r="CE9" s="38"/>
      <c r="CF9" s="32"/>
      <c r="CG9" s="32"/>
      <c r="CH9" s="32"/>
      <c r="CI9" s="39"/>
      <c r="CJ9" s="32"/>
      <c r="CK9" s="32"/>
      <c r="CL9" s="32"/>
      <c r="CM9" s="32"/>
      <c r="CN9" s="32"/>
      <c r="CO9" s="32"/>
      <c r="CP9" s="32"/>
      <c r="CQ9" s="32"/>
      <c r="CR9" s="32"/>
      <c r="CS9" s="40"/>
      <c r="CT9" s="32"/>
      <c r="CU9" s="32"/>
      <c r="CV9" s="32"/>
      <c r="CW9" s="32"/>
      <c r="CX9" s="32"/>
      <c r="CY9" s="32"/>
      <c r="CZ9" s="32"/>
      <c r="DA9" s="32"/>
      <c r="DB9" s="32"/>
      <c r="DC9" s="32"/>
      <c r="DD9" s="32"/>
      <c r="DE9" s="32"/>
      <c r="DF9" s="32"/>
      <c r="DG9" s="34"/>
      <c r="DH9" s="39"/>
      <c r="DI9" s="39"/>
      <c r="DJ9" s="39"/>
      <c r="DK9" s="39"/>
      <c r="DL9" s="39"/>
      <c r="DM9" s="41"/>
      <c r="DN9" s="32"/>
      <c r="DO9" s="42"/>
      <c r="DP9" s="42"/>
      <c r="DQ9" s="43"/>
    </row>
    <row r="10" spans="1:121" x14ac:dyDescent="0.25">
      <c r="A10" s="32"/>
      <c r="B10" s="55"/>
      <c r="C10" s="32"/>
      <c r="D10" s="33"/>
      <c r="E10" s="33"/>
      <c r="F10" s="32"/>
      <c r="G10" s="32"/>
      <c r="H10" s="32"/>
      <c r="I10" s="32"/>
      <c r="J10" s="34"/>
      <c r="K10" s="32"/>
      <c r="L10" s="32"/>
      <c r="M10" s="32"/>
      <c r="N10" s="32"/>
      <c r="O10" s="32"/>
      <c r="P10" s="32"/>
      <c r="Q10" s="33"/>
      <c r="R10" s="33"/>
      <c r="S10" s="47"/>
      <c r="T10" s="33"/>
      <c r="U10" s="32"/>
      <c r="V10" s="51"/>
      <c r="W10" s="32"/>
      <c r="X10" s="46"/>
      <c r="Y10" s="33"/>
      <c r="Z10" s="33"/>
      <c r="AA10" s="33"/>
      <c r="AB10" s="33"/>
      <c r="AC10" s="33"/>
      <c r="AD10" s="33"/>
      <c r="AE10" s="35"/>
      <c r="AF10" s="36"/>
      <c r="AG10" s="33"/>
      <c r="AH10" s="36"/>
      <c r="AI10" s="36"/>
      <c r="AJ10" s="36"/>
      <c r="AK10" s="36"/>
      <c r="AL10" s="36"/>
      <c r="AM10" s="36"/>
      <c r="AN10" s="36"/>
      <c r="AO10" s="43"/>
      <c r="AP10" s="37"/>
      <c r="AQ10" s="33"/>
      <c r="AR10" s="33"/>
      <c r="AS10" s="33"/>
      <c r="AT10" s="33"/>
      <c r="AU10" s="33"/>
      <c r="AV10" s="33"/>
      <c r="AW10" s="33"/>
      <c r="AX10" s="33"/>
      <c r="AY10" s="50"/>
      <c r="AZ10" s="50"/>
      <c r="BA10" s="33"/>
      <c r="BB10" s="33"/>
      <c r="BC10" s="33"/>
      <c r="BD10" s="33"/>
      <c r="BE10" s="33"/>
      <c r="BF10" s="33"/>
      <c r="BG10" s="33"/>
      <c r="BH10" s="33"/>
      <c r="BI10" s="33"/>
      <c r="BJ10" s="33"/>
      <c r="BK10" s="33"/>
      <c r="BL10" s="33"/>
      <c r="BM10" s="33"/>
      <c r="BN10" s="33"/>
      <c r="BO10" s="33"/>
      <c r="BP10" s="33"/>
      <c r="BQ10" s="33"/>
      <c r="BR10" s="33"/>
      <c r="BS10" s="33"/>
      <c r="BT10" s="33"/>
      <c r="BU10" s="33"/>
      <c r="BV10" s="33"/>
      <c r="BW10" s="32"/>
      <c r="BX10" s="33"/>
      <c r="BY10" s="33"/>
      <c r="BZ10" s="33"/>
      <c r="CA10" s="33"/>
      <c r="CB10" s="33"/>
      <c r="CC10" s="32"/>
      <c r="CD10" s="32"/>
      <c r="CE10" s="38"/>
      <c r="CF10" s="32"/>
      <c r="CG10" s="32"/>
      <c r="CH10" s="32"/>
      <c r="CI10" s="39"/>
      <c r="CJ10" s="32"/>
      <c r="CK10" s="32"/>
      <c r="CL10" s="32"/>
      <c r="CM10" s="32"/>
      <c r="CN10" s="32"/>
      <c r="CO10" s="32"/>
      <c r="CP10" s="32"/>
      <c r="CQ10" s="32"/>
      <c r="CR10" s="32"/>
      <c r="CS10" s="40"/>
      <c r="CT10" s="32"/>
      <c r="CU10" s="32"/>
      <c r="CV10" s="32"/>
      <c r="CW10" s="32"/>
      <c r="CX10" s="32"/>
      <c r="CY10" s="32"/>
      <c r="CZ10" s="32"/>
      <c r="DA10" s="32"/>
      <c r="DB10" s="32"/>
      <c r="DC10" s="32"/>
      <c r="DD10" s="32"/>
      <c r="DE10" s="32"/>
      <c r="DF10" s="32"/>
      <c r="DG10" s="34"/>
      <c r="DH10" s="39"/>
      <c r="DI10" s="39"/>
      <c r="DJ10" s="39"/>
      <c r="DK10" s="39"/>
      <c r="DL10" s="39"/>
      <c r="DM10" s="41"/>
      <c r="DN10" s="32"/>
      <c r="DO10" s="42"/>
      <c r="DP10" s="42"/>
      <c r="DQ10" s="43"/>
    </row>
    <row r="11" spans="1:121" x14ac:dyDescent="0.25">
      <c r="A11" s="32"/>
      <c r="B11" s="55"/>
      <c r="C11" s="32"/>
      <c r="D11" s="33"/>
      <c r="E11" s="33"/>
      <c r="F11" s="32"/>
      <c r="G11" s="32"/>
      <c r="H11" s="32"/>
      <c r="I11" s="32"/>
      <c r="J11" s="34"/>
      <c r="K11" s="32"/>
      <c r="L11" s="32"/>
      <c r="M11" s="32"/>
      <c r="N11" s="32"/>
      <c r="O11" s="32"/>
      <c r="P11" s="32"/>
      <c r="Q11" s="33"/>
      <c r="R11" s="33"/>
      <c r="S11" s="47"/>
      <c r="T11" s="33"/>
      <c r="U11" s="32"/>
      <c r="V11" s="51"/>
      <c r="W11" s="32"/>
      <c r="X11" s="46"/>
      <c r="Y11" s="33"/>
      <c r="Z11" s="33"/>
      <c r="AA11" s="33"/>
      <c r="AB11" s="33"/>
      <c r="AC11" s="33"/>
      <c r="AD11" s="33"/>
      <c r="AE11" s="35"/>
      <c r="AF11" s="36"/>
      <c r="AG11" s="33"/>
      <c r="AH11" s="36"/>
      <c r="AI11" s="36"/>
      <c r="AJ11" s="36"/>
      <c r="AK11" s="36"/>
      <c r="AL11" s="36"/>
      <c r="AM11" s="36"/>
      <c r="AN11" s="36"/>
      <c r="AO11" s="43"/>
      <c r="AP11" s="37"/>
      <c r="AQ11" s="33"/>
      <c r="AR11" s="33"/>
      <c r="AS11" s="52"/>
      <c r="AT11" s="33"/>
      <c r="AU11" s="33"/>
      <c r="AV11" s="33"/>
      <c r="AW11" s="33"/>
      <c r="AX11" s="33"/>
      <c r="AY11" s="50"/>
      <c r="AZ11" s="50"/>
      <c r="BA11" s="33"/>
      <c r="BB11" s="33"/>
      <c r="BC11" s="33"/>
      <c r="BD11" s="33"/>
      <c r="BE11" s="33"/>
      <c r="BF11" s="33"/>
      <c r="BG11" s="33"/>
      <c r="BH11" s="33"/>
      <c r="BI11" s="33"/>
      <c r="BJ11" s="33"/>
      <c r="BK11" s="33"/>
      <c r="BL11" s="33"/>
      <c r="BM11" s="33"/>
      <c r="BN11" s="33"/>
      <c r="BO11" s="33"/>
      <c r="BP11" s="33"/>
      <c r="BQ11" s="33"/>
      <c r="BR11" s="33"/>
      <c r="BS11" s="33"/>
      <c r="BT11" s="33"/>
      <c r="BU11" s="33"/>
      <c r="BV11" s="33"/>
      <c r="BW11" s="32"/>
      <c r="BX11" s="33"/>
      <c r="BY11" s="33"/>
      <c r="BZ11" s="33"/>
      <c r="CA11" s="33"/>
      <c r="CB11" s="33"/>
      <c r="CC11" s="32"/>
      <c r="CD11" s="32"/>
      <c r="CE11" s="38"/>
      <c r="CF11" s="32"/>
      <c r="CG11" s="32"/>
      <c r="CH11" s="32"/>
      <c r="CI11" s="39"/>
      <c r="CJ11" s="32"/>
      <c r="CK11" s="32"/>
      <c r="CL11" s="32"/>
      <c r="CM11" s="32"/>
      <c r="CN11" s="32"/>
      <c r="CO11" s="32"/>
      <c r="CP11" s="32"/>
      <c r="CQ11" s="32"/>
      <c r="CR11" s="32"/>
      <c r="CS11" s="40"/>
      <c r="CT11" s="32"/>
      <c r="CU11" s="32"/>
      <c r="CV11" s="32"/>
      <c r="CW11" s="32"/>
      <c r="CX11" s="32"/>
      <c r="CY11" s="32"/>
      <c r="CZ11" s="32"/>
      <c r="DA11" s="32"/>
      <c r="DB11" s="32"/>
      <c r="DC11" s="32"/>
      <c r="DD11" s="32"/>
      <c r="DE11" s="32"/>
      <c r="DF11" s="32"/>
      <c r="DG11" s="34"/>
      <c r="DH11" s="39"/>
      <c r="DI11" s="39"/>
      <c r="DJ11" s="39"/>
      <c r="DK11" s="39"/>
      <c r="DL11" s="39"/>
      <c r="DM11" s="41"/>
      <c r="DN11" s="32"/>
      <c r="DO11" s="42"/>
      <c r="DP11" s="42"/>
      <c r="DQ11" s="43"/>
    </row>
    <row r="12" spans="1:121" x14ac:dyDescent="0.25">
      <c r="A12" s="32"/>
      <c r="B12" s="55"/>
      <c r="C12" s="32"/>
      <c r="D12" s="33"/>
      <c r="E12" s="33"/>
      <c r="F12" s="32"/>
      <c r="G12" s="32"/>
      <c r="H12" s="32"/>
      <c r="I12" s="32"/>
      <c r="J12" s="34"/>
      <c r="K12" s="32"/>
      <c r="L12" s="32"/>
      <c r="M12" s="32"/>
      <c r="N12" s="32"/>
      <c r="O12" s="32"/>
      <c r="P12" s="32"/>
      <c r="Q12" s="33"/>
      <c r="R12" s="33"/>
      <c r="S12" s="47"/>
      <c r="T12" s="33"/>
      <c r="U12" s="32"/>
      <c r="V12" s="51"/>
      <c r="W12" s="32"/>
      <c r="X12" s="46"/>
      <c r="Y12" s="33"/>
      <c r="Z12" s="33"/>
      <c r="AA12" s="33"/>
      <c r="AB12" s="33"/>
      <c r="AC12" s="33"/>
      <c r="AD12" s="33"/>
      <c r="AE12" s="35"/>
      <c r="AF12" s="36"/>
      <c r="AG12" s="33"/>
      <c r="AH12" s="36"/>
      <c r="AI12" s="36"/>
      <c r="AJ12" s="36"/>
      <c r="AK12" s="36"/>
      <c r="AL12" s="36"/>
      <c r="AM12" s="36"/>
      <c r="AN12" s="36"/>
      <c r="AO12" s="43"/>
      <c r="AP12" s="37"/>
      <c r="AQ12" s="33"/>
      <c r="AR12" s="33"/>
      <c r="AS12" s="33"/>
      <c r="AT12" s="33"/>
      <c r="AU12" s="33"/>
      <c r="AV12" s="33"/>
      <c r="AW12" s="33"/>
      <c r="AX12" s="33"/>
      <c r="AY12" s="50"/>
      <c r="AZ12" s="50"/>
      <c r="BA12" s="33"/>
      <c r="BB12" s="33"/>
      <c r="BC12" s="33"/>
      <c r="BD12" s="33"/>
      <c r="BE12" s="33"/>
      <c r="BF12" s="33"/>
      <c r="BG12" s="33"/>
      <c r="BH12" s="33"/>
      <c r="BI12" s="33"/>
      <c r="BJ12" s="33"/>
      <c r="BK12" s="33"/>
      <c r="BL12" s="33"/>
      <c r="BM12" s="33"/>
      <c r="BN12" s="33"/>
      <c r="BO12" s="33"/>
      <c r="BP12" s="33"/>
      <c r="BQ12" s="33"/>
      <c r="BR12" s="33"/>
      <c r="BS12" s="33"/>
      <c r="BT12" s="33"/>
      <c r="BU12" s="33"/>
      <c r="BV12" s="33"/>
      <c r="BW12" s="32"/>
      <c r="BX12" s="33"/>
      <c r="BY12" s="33"/>
      <c r="BZ12" s="33"/>
      <c r="CA12" s="33"/>
      <c r="CB12" s="33"/>
      <c r="CC12" s="32"/>
      <c r="CD12" s="32"/>
      <c r="CE12" s="38"/>
      <c r="CF12" s="32"/>
      <c r="CG12" s="32"/>
      <c r="CH12" s="32"/>
      <c r="CI12" s="39"/>
      <c r="CJ12" s="32"/>
      <c r="CK12" s="32"/>
      <c r="CL12" s="32"/>
      <c r="CM12" s="32"/>
      <c r="CN12" s="32"/>
      <c r="CO12" s="32"/>
      <c r="CP12" s="32"/>
      <c r="CQ12" s="32"/>
      <c r="CR12" s="32"/>
      <c r="CS12" s="40"/>
      <c r="CT12" s="32"/>
      <c r="CU12" s="32"/>
      <c r="CV12" s="32"/>
      <c r="CW12" s="32"/>
      <c r="CX12" s="32"/>
      <c r="CY12" s="32"/>
      <c r="CZ12" s="32"/>
      <c r="DA12" s="32"/>
      <c r="DB12" s="32"/>
      <c r="DC12" s="32"/>
      <c r="DD12" s="32"/>
      <c r="DE12" s="32"/>
      <c r="DF12" s="32"/>
      <c r="DG12" s="34"/>
      <c r="DH12" s="39"/>
      <c r="DI12" s="39"/>
      <c r="DJ12" s="39"/>
      <c r="DK12" s="39"/>
      <c r="DL12" s="39"/>
      <c r="DM12" s="41"/>
      <c r="DN12" s="32"/>
      <c r="DO12" s="42"/>
      <c r="DP12" s="42"/>
      <c r="DQ12" s="43"/>
    </row>
    <row r="14" spans="1:121" x14ac:dyDescent="0.25">
      <c r="S14" s="48"/>
    </row>
  </sheetData>
  <phoneticPr fontId="16" type="noConversion"/>
  <conditionalFormatting sqref="B1:B5">
    <cfRule type="duplicateValues" dxfId="1" priority="17"/>
  </conditionalFormatting>
  <conditionalFormatting sqref="B5">
    <cfRule type="duplicateValues" dxfId="0" priority="18"/>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EMPLEADOS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Cenaida Avendaño Avendaño</dc:creator>
  <cp:keywords/>
  <dc:description/>
  <cp:lastModifiedBy>Nicolas Ballesteros</cp:lastModifiedBy>
  <cp:revision/>
  <dcterms:created xsi:type="dcterms:W3CDTF">2024-02-22T18:37:20Z</dcterms:created>
  <dcterms:modified xsi:type="dcterms:W3CDTF">2026-04-30T13:58:38Z</dcterms:modified>
  <cp:category/>
  <cp:contentStatus/>
</cp:coreProperties>
</file>