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/>
    </row>
    <row r="4" ht="15" customHeight="1" s="312">
      <c r="A4" s="46" t="inlineStr">
        <is>
          <t>Reporting reference year</t>
        </is>
      </c>
      <c r="B4" s="280" t="inlineStr"/>
    </row>
    <row r="5" ht="15" customHeight="1" s="312">
      <c r="A5" s="46" t="inlineStr">
        <is>
          <t>Reporting currency used</t>
        </is>
      </c>
      <c r="B5" s="279" t="inlineStr"/>
    </row>
    <row r="6" ht="15" customHeight="1" s="312">
      <c r="A6" s="46" t="inlineStr">
        <is>
          <t>Reporting units used</t>
        </is>
      </c>
      <c r="B6" s="281" t="inlineStr"/>
    </row>
    <row r="7" ht="15" customHeight="1" s="312">
      <c r="A7" s="46" t="inlineStr">
        <is>
          <t>Type of business</t>
        </is>
      </c>
      <c r="B7" s="281" t="inlineStr"/>
    </row>
    <row r="8" ht="15" customHeight="1" s="312">
      <c r="A8" s="70" t="inlineStr">
        <is>
          <t>Long-term guarantee or transitional measure</t>
        </is>
      </c>
      <c r="B8" s="282" t="inlineStr"/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inlineStr"/>
    </row>
    <row r="14" ht="15" customHeight="1" s="312">
      <c r="A14" s="46" t="inlineStr">
        <is>
          <t>Time stamp of run</t>
        </is>
      </c>
      <c r="B14" s="279" t="inlineStr"/>
    </row>
    <row r="15" ht="15" customHeight="1" s="312">
      <c r="A15" s="264" t="inlineStr">
        <is>
          <t>Version of master data</t>
        </is>
      </c>
      <c r="B15" s="282" t="inlineStr"/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/>
    </row>
    <row r="21" ht="46.5" customHeight="1" s="312">
      <c r="A21" s="561" t="inlineStr">
        <is>
          <t>Name of input file</t>
        </is>
      </c>
      <c r="B21" s="279" t="inlineStr"/>
    </row>
    <row r="22" ht="15" customHeight="1" s="312">
      <c r="A22" s="46" t="inlineStr">
        <is>
          <t>Type of run</t>
        </is>
      </c>
      <c r="B22" s="279" t="inlineStr"/>
    </row>
    <row r="23" ht="15" customHeight="1" s="312">
      <c r="A23" s="264" t="inlineStr">
        <is>
          <t>Scope of run</t>
        </is>
      </c>
      <c r="B23" s="282" t="inlineStr"/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/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inlineStr"/>
      <c r="D6" s="978" t="inlineStr"/>
      <c r="E6" s="978" t="inlineStr"/>
      <c r="F6" s="237" t="n"/>
      <c r="G6" s="979" t="n"/>
      <c r="H6" s="563" t="inlineStr"/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/>
      <c r="D7" s="978" t="inlineStr"/>
      <c r="E7" s="978" t="inlineStr"/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/>
      <c r="D8" s="978" t="inlineStr"/>
      <c r="E8" s="978" t="inlineStr"/>
      <c r="F8" s="238" t="n"/>
      <c r="G8" s="563" t="inlineStr"/>
      <c r="H8" s="563" t="inlineStr"/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/>
      <c r="D9" s="978" t="inlineStr"/>
      <c r="E9" s="978" t="inlineStr"/>
      <c r="F9" s="238" t="n"/>
      <c r="G9" s="563" t="inlineStr"/>
      <c r="H9" s="563" t="inlineStr"/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/>
      <c r="D10" s="978" t="inlineStr"/>
      <c r="E10" s="978" t="inlineStr"/>
      <c r="F10" s="238" t="n"/>
      <c r="G10" s="563" t="inlineStr"/>
      <c r="H10" s="563" t="inlineStr"/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/>
      <c r="D11" s="978" t="inlineStr"/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/>
      <c r="D12" s="978" t="inlineStr"/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/>
      <c r="D13" s="978" t="inlineStr"/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/>
      <c r="H14" s="563" t="inlineStr"/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/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/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/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/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/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/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/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/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/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/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/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/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/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/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/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/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/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/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/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/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/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/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/>
      <c r="D47" s="978" t="inlineStr"/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/>
      <c r="D48" s="978" t="inlineStr"/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/>
      <c r="D49" s="978" t="inlineStr"/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/>
      <c r="D50" s="978" t="inlineStr"/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/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/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/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/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/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/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/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/>
      <c r="D8" s="988" t="inlineStr"/>
      <c r="E8" s="562" t="inlineStr"/>
      <c r="F8" s="988" t="inlineStr"/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/>
      <c r="D9" s="988" t="inlineStr"/>
      <c r="E9" s="562" t="inlineStr"/>
      <c r="F9" s="988" t="inlineStr"/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/>
      <c r="D10" s="988" t="inlineStr"/>
      <c r="E10" s="562" t="inlineStr"/>
      <c r="F10" s="988" t="inlineStr"/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/>
      <c r="D11" s="988" t="inlineStr"/>
      <c r="E11" s="562" t="inlineStr"/>
      <c r="F11" s="988" t="inlineStr"/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/>
      <c r="D12" s="988" t="inlineStr"/>
      <c r="E12" s="562" t="inlineStr"/>
      <c r="F12" s="988" t="inlineStr"/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/>
      <c r="D13" s="988" t="inlineStr"/>
      <c r="E13" s="562" t="inlineStr"/>
      <c r="F13" s="988" t="inlineStr"/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/>
      <c r="D14" s="988" t="inlineStr"/>
      <c r="E14" s="562" t="inlineStr"/>
      <c r="F14" s="988" t="inlineStr"/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/>
      <c r="D15" s="988" t="inlineStr"/>
      <c r="E15" s="562" t="inlineStr"/>
      <c r="F15" s="988" t="inlineStr"/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/>
      <c r="D16" s="988" t="inlineStr"/>
      <c r="E16" s="562" t="inlineStr"/>
      <c r="F16" s="988" t="inlineStr"/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/>
      <c r="D17" s="988" t="inlineStr"/>
      <c r="E17" s="562" t="inlineStr"/>
      <c r="F17" s="988" t="inlineStr"/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/>
      <c r="D18" s="988" t="inlineStr"/>
      <c r="E18" s="562" t="inlineStr"/>
      <c r="F18" s="988" t="inlineStr"/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/>
      <c r="D19" s="988" t="inlineStr"/>
      <c r="E19" s="562" t="inlineStr"/>
      <c r="F19" s="988" t="inlineStr"/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/>
      <c r="D20" s="988" t="inlineStr"/>
      <c r="E20" s="562" t="inlineStr"/>
      <c r="F20" s="988" t="inlineStr"/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/>
      <c r="D21" s="988" t="inlineStr"/>
      <c r="E21" s="562" t="inlineStr"/>
      <c r="F21" s="988" t="inlineStr"/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/>
      <c r="D22" s="988" t="inlineStr"/>
      <c r="E22" s="562" t="inlineStr"/>
      <c r="F22" s="988" t="inlineStr"/>
      <c r="G22" s="980" t="inlineStr">
        <is>
          <t>R0490</t>
        </is>
      </c>
    </row>
    <row r="23">
      <c r="B23" s="865" t="inlineStr">
        <is>
          <t>Other risk</t>
        </is>
      </c>
      <c r="C23" s="988" t="inlineStr"/>
      <c r="D23" s="988" t="inlineStr"/>
      <c r="E23" s="562" t="inlineStr"/>
      <c r="F23" s="988" t="inlineStr"/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/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/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/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/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/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/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/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/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/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/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/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/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/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/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/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/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/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/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/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/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/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/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/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/>
      <c r="D59" s="988" t="inlineStr"/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/>
      <c r="D60" s="988" t="inlineStr"/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/>
      <c r="D61" s="988" t="inlineStr"/>
      <c r="E61" s="980" t="inlineStr">
        <is>
          <t>R0620</t>
        </is>
      </c>
    </row>
    <row r="62">
      <c r="B62" s="861" t="inlineStr">
        <is>
          <t>DTL</t>
        </is>
      </c>
      <c r="C62" s="988" t="inlineStr"/>
      <c r="D62" s="988" t="inlineStr"/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/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/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/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/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/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/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/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/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/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/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/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/>
      <c r="D82" s="758" t="inlineStr">
        <is>
          <t>33R205</t>
        </is>
      </c>
    </row>
    <row r="83">
      <c r="B83" s="899" t="inlineStr">
        <is>
          <t>SCR Total</t>
        </is>
      </c>
      <c r="C83" s="989" t="inlineStr"/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/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/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/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/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/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/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/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/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/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n">
        <v>0</v>
      </c>
      <c r="H13" s="981" t="n"/>
      <c r="I13" s="978" t="n">
        <v>0</v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n">
        <v>3</v>
      </c>
      <c r="D14" s="978" t="n">
        <v>4</v>
      </c>
      <c r="E14" s="978" t="n">
        <v>2</v>
      </c>
      <c r="F14" s="978" t="n">
        <v>1</v>
      </c>
      <c r="G14" s="978" t="n">
        <v>1</v>
      </c>
      <c r="H14" s="978" t="n">
        <v>1</v>
      </c>
      <c r="I14" s="978" t="n">
        <v>0</v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n">
        <v>3</v>
      </c>
      <c r="D15" s="978" t="n">
        <v>4</v>
      </c>
      <c r="E15" s="978" t="n">
        <v>2</v>
      </c>
      <c r="F15" s="978" t="n">
        <v>1</v>
      </c>
      <c r="G15" s="978" t="n">
        <v>1</v>
      </c>
      <c r="H15" s="978" t="n">
        <v>1</v>
      </c>
      <c r="I15" s="978" t="n">
        <v>0</v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Method not defined</t>
        </is>
      </c>
      <c r="H17" s="981" t="n"/>
      <c r="I17" s="978" t="inlineStr">
        <is>
          <t>Method not defined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n">
        <v>12</v>
      </c>
      <c r="D18" s="978" t="n">
        <v>4</v>
      </c>
      <c r="E18" s="978" t="n">
        <v>8</v>
      </c>
      <c r="F18" s="978" t="n">
        <v>2</v>
      </c>
      <c r="G18" s="978" t="n">
        <v>2</v>
      </c>
      <c r="H18" s="978" t="n">
        <v>2</v>
      </c>
      <c r="I18" s="978" t="n">
        <v>2</v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/>
      <c r="D19" s="981" t="n"/>
      <c r="E19" s="978" t="inlineStr"/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n">
        <v>3</v>
      </c>
      <c r="D20" s="981" t="n"/>
      <c r="E20" s="978" t="n">
        <v>2</v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n">
        <v>3</v>
      </c>
      <c r="D21" s="981" t="n"/>
      <c r="E21" s="978" t="n">
        <v>2</v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n">
        <v>3</v>
      </c>
      <c r="D22" s="981" t="n"/>
      <c r="E22" s="978" t="n">
        <v>2</v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n">
        <v>12</v>
      </c>
      <c r="D23" s="978" t="n">
        <v>4</v>
      </c>
      <c r="E23" s="978" t="n">
        <v>8</v>
      </c>
      <c r="F23" s="978" t="n">
        <v>2</v>
      </c>
      <c r="G23" s="978" t="n">
        <v>2</v>
      </c>
      <c r="H23" s="978" t="n">
        <v>2</v>
      </c>
      <c r="I23" s="978" t="n">
        <v>2</v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/>
      <c r="D24" s="981" t="n"/>
      <c r="E24" s="978" t="inlineStr"/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n">
        <v>3</v>
      </c>
      <c r="D25" s="981" t="n"/>
      <c r="E25" s="978" t="n">
        <v>2</v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n">
        <v>3</v>
      </c>
      <c r="D26" s="981" t="n"/>
      <c r="E26" s="978" t="n">
        <v>2</v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n">
        <v>3</v>
      </c>
      <c r="D27" s="981" t="n"/>
      <c r="E27" s="978" t="n">
        <v>2</v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n">
        <v>12</v>
      </c>
      <c r="D28" s="978" t="n">
        <v>4</v>
      </c>
      <c r="E28" s="978" t="n">
        <v>8</v>
      </c>
      <c r="F28" s="978" t="n">
        <v>2</v>
      </c>
      <c r="G28" s="978" t="n">
        <v>2</v>
      </c>
      <c r="H28" s="978" t="n">
        <v>2</v>
      </c>
      <c r="I28" s="978" t="n">
        <v>2</v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n">
        <v>3</v>
      </c>
      <c r="D29" s="981" t="n"/>
      <c r="E29" s="978" t="n">
        <v>2</v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n">
        <v>3</v>
      </c>
      <c r="D30" s="981" t="n"/>
      <c r="E30" s="978" t="n">
        <v>2</v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n">
        <v>3</v>
      </c>
      <c r="D31" s="981" t="n"/>
      <c r="E31" s="978" t="n">
        <v>2</v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n">
        <v>12</v>
      </c>
      <c r="D32" s="978" t="n">
        <v>4</v>
      </c>
      <c r="E32" s="978" t="n">
        <v>8</v>
      </c>
      <c r="F32" s="978" t="n">
        <v>2</v>
      </c>
      <c r="G32" s="978" t="n">
        <v>2</v>
      </c>
      <c r="H32" s="978" t="n">
        <v>2</v>
      </c>
      <c r="I32" s="978" t="n">
        <v>2</v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n">
        <v>3</v>
      </c>
      <c r="D33" s="981" t="n"/>
      <c r="E33" s="978" t="n">
        <v>2</v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n">
        <v>3</v>
      </c>
      <c r="D34" s="981" t="n"/>
      <c r="E34" s="978" t="n">
        <v>2</v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n">
        <v>3</v>
      </c>
      <c r="D35" s="981" t="n"/>
      <c r="E35" s="978" t="n">
        <v>2</v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n">
        <v>3</v>
      </c>
      <c r="D37" s="978" t="n">
        <v>2</v>
      </c>
      <c r="E37" s="978" t="n">
        <v>2</v>
      </c>
      <c r="F37" s="978" t="n">
        <v>1</v>
      </c>
      <c r="G37" s="978" t="n">
        <v>0</v>
      </c>
      <c r="H37" s="978" t="n">
        <v>1</v>
      </c>
      <c r="I37" s="978" t="n">
        <v>0</v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n">
        <v>7</v>
      </c>
      <c r="H39" s="981" t="n"/>
      <c r="I39" s="978" t="n">
        <v>7</v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n">
        <v>9</v>
      </c>
      <c r="D40" s="978" t="n">
        <v>2</v>
      </c>
      <c r="E40" s="978" t="n">
        <v>6</v>
      </c>
      <c r="F40" s="978" t="n">
        <v>1</v>
      </c>
      <c r="G40" s="978" t="n">
        <v>2</v>
      </c>
      <c r="H40" s="978" t="n">
        <v>1</v>
      </c>
      <c r="I40" s="978" t="n">
        <v>2</v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n">
        <v>3</v>
      </c>
      <c r="D41" s="978" t="inlineStr"/>
      <c r="E41" s="978" t="n">
        <v>2</v>
      </c>
      <c r="F41" s="978" t="inlineStr"/>
      <c r="G41" s="978" t="inlineStr">
        <is>
          <t> </t>
        </is>
      </c>
      <c r="H41" s="978" t="inlineStr"/>
      <c r="I41" s="978" t="inlineStr">
        <is>
          <t> 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n">
        <v>3</v>
      </c>
      <c r="D42" s="978" t="inlineStr"/>
      <c r="E42" s="978" t="n">
        <v>2</v>
      </c>
      <c r="F42" s="978" t="inlineStr"/>
      <c r="G42" s="978" t="inlineStr">
        <is>
          <t> </t>
        </is>
      </c>
      <c r="H42" s="978" t="inlineStr"/>
      <c r="I42" s="978" t="inlineStr">
        <is>
          <t> 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n">
        <v>3</v>
      </c>
      <c r="D43" s="978" t="inlineStr"/>
      <c r="E43" s="978" t="n">
        <v>2</v>
      </c>
      <c r="F43" s="978" t="inlineStr"/>
      <c r="G43" s="978" t="inlineStr">
        <is>
          <t> </t>
        </is>
      </c>
      <c r="H43" s="978" t="inlineStr"/>
      <c r="I43" s="978" t="inlineStr">
        <is>
          <t> 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n">
        <v>0</v>
      </c>
      <c r="H44" s="981" t="n"/>
      <c r="I44" s="978" t="n">
        <v>0</v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n">
        <v>3</v>
      </c>
      <c r="D45" s="978" t="n">
        <v>2</v>
      </c>
      <c r="E45" s="978" t="n">
        <v>2</v>
      </c>
      <c r="F45" s="978" t="n">
        <v>1</v>
      </c>
      <c r="G45" s="978" t="n">
        <v>0</v>
      </c>
      <c r="H45" s="978" t="n">
        <v>1</v>
      </c>
      <c r="I45" s="978" t="n">
        <v>0</v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n">
        <v>3</v>
      </c>
      <c r="D46" s="978" t="n">
        <v>2</v>
      </c>
      <c r="E46" s="978" t="n">
        <v>2</v>
      </c>
      <c r="F46" s="978" t="n">
        <v>1</v>
      </c>
      <c r="G46" s="978" t="n">
        <v>0</v>
      </c>
      <c r="H46" s="978" t="n">
        <v>1</v>
      </c>
      <c r="I46" s="978" t="n">
        <v>0</v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n">
        <v>18</v>
      </c>
      <c r="D47" s="978" t="n">
        <v>2</v>
      </c>
      <c r="E47" s="978" t="n">
        <v>12</v>
      </c>
      <c r="F47" s="978" t="n">
        <v>1</v>
      </c>
      <c r="G47" s="978" t="n">
        <v>5</v>
      </c>
      <c r="H47" s="978" t="n">
        <v>1</v>
      </c>
      <c r="I47" s="978" t="n">
        <v>5</v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n">
        <v>3</v>
      </c>
      <c r="D48" s="978" t="inlineStr"/>
      <c r="E48" s="978" t="n">
        <v>2</v>
      </c>
      <c r="F48" s="978" t="inlineStr"/>
      <c r="G48" s="978" t="inlineStr">
        <is>
          <t> </t>
        </is>
      </c>
      <c r="H48" s="978" t="inlineStr"/>
      <c r="I48" s="978" t="inlineStr">
        <is>
          <t> 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n">
        <v>3</v>
      </c>
      <c r="D49" s="978" t="inlineStr"/>
      <c r="E49" s="978" t="n">
        <v>2</v>
      </c>
      <c r="F49" s="978" t="inlineStr"/>
      <c r="G49" s="978" t="inlineStr">
        <is>
          <t> </t>
        </is>
      </c>
      <c r="H49" s="978" t="inlineStr"/>
      <c r="I49" s="978" t="inlineStr">
        <is>
          <t> 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n">
        <v>3</v>
      </c>
      <c r="D50" s="978" t="inlineStr"/>
      <c r="E50" s="978" t="n">
        <v>2</v>
      </c>
      <c r="F50" s="978" t="inlineStr"/>
      <c r="G50" s="978" t="inlineStr">
        <is>
          <t> </t>
        </is>
      </c>
      <c r="H50" s="978" t="inlineStr"/>
      <c r="I50" s="978" t="inlineStr">
        <is>
          <t> 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n">
        <v>3</v>
      </c>
      <c r="D51" s="978" t="inlineStr"/>
      <c r="E51" s="978" t="n">
        <v>2</v>
      </c>
      <c r="F51" s="978" t="inlineStr"/>
      <c r="G51" s="978" t="inlineStr">
        <is>
          <t> </t>
        </is>
      </c>
      <c r="H51" s="978" t="inlineStr"/>
      <c r="I51" s="978" t="inlineStr">
        <is>
          <t> 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n">
        <v>3</v>
      </c>
      <c r="D52" s="978" t="inlineStr"/>
      <c r="E52" s="978" t="n">
        <v>2</v>
      </c>
      <c r="F52" s="978" t="inlineStr"/>
      <c r="G52" s="978" t="inlineStr">
        <is>
          <t> </t>
        </is>
      </c>
      <c r="H52" s="978" t="inlineStr"/>
      <c r="I52" s="978" t="inlineStr">
        <is>
          <t> 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n">
        <v>3</v>
      </c>
      <c r="D53" s="978" t="inlineStr"/>
      <c r="E53" s="978" t="n">
        <v>2</v>
      </c>
      <c r="F53" s="978" t="inlineStr"/>
      <c r="G53" s="978" t="inlineStr">
        <is>
          <t> </t>
        </is>
      </c>
      <c r="H53" s="978" t="inlineStr"/>
      <c r="I53" s="978" t="inlineStr">
        <is>
          <t> 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/>
      <c r="D55" s="981" t="n"/>
      <c r="E55" s="981" t="n"/>
      <c r="F55" s="981" t="n"/>
      <c r="G55" s="978" t="inlineStr"/>
      <c r="H55" s="981" t="n"/>
      <c r="I55" s="978" t="inlineStr"/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/>
      <c r="H57" s="981" t="n"/>
      <c r="I57" s="978" t="inlineStr"/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/>
      <c r="D58" s="978" t="inlineStr"/>
      <c r="E58" s="978" t="inlineStr"/>
      <c r="F58" s="978" t="inlineStr"/>
      <c r="G58" s="978" t="inlineStr"/>
      <c r="H58" s="978" t="inlineStr"/>
      <c r="I58" s="978" t="inlineStr"/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/>
      <c r="D59" s="978" t="inlineStr"/>
      <c r="E59" s="978" t="inlineStr"/>
      <c r="F59" s="978" t="inlineStr"/>
      <c r="G59" s="978" t="inlineStr"/>
      <c r="H59" s="978" t="inlineStr"/>
      <c r="I59" s="978" t="inlineStr"/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/>
      <c r="H61" s="981" t="n"/>
      <c r="I61" s="978" t="inlineStr"/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Input insufficient</t>
        </is>
      </c>
      <c r="H63" s="981" t="n"/>
      <c r="I63" s="978" t="inlineStr">
        <is>
          <t>Input insufficient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/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/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/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/>
      <c r="D11" s="656" t="inlineStr"/>
      <c r="E11" s="562" t="inlineStr"/>
      <c r="F11" s="988" t="inlineStr"/>
      <c r="G11" s="343" t="inlineStr"/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/>
      <c r="D12" s="656" t="inlineStr"/>
      <c r="E12" s="562" t="inlineStr"/>
      <c r="F12" s="988" t="inlineStr"/>
      <c r="G12" s="343" t="inlineStr"/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/>
      <c r="D13" s="656" t="inlineStr"/>
      <c r="E13" s="562" t="inlineStr"/>
      <c r="F13" s="988" t="inlineStr"/>
      <c r="G13" s="343" t="inlineStr"/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/>
      <c r="D14" s="656" t="inlineStr"/>
      <c r="E14" s="562" t="inlineStr"/>
      <c r="F14" s="988" t="inlineStr"/>
      <c r="G14" s="343" t="inlineStr"/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/>
      <c r="D15" s="656" t="inlineStr"/>
      <c r="E15" s="562" t="inlineStr"/>
      <c r="F15" s="988" t="inlineStr"/>
      <c r="G15" s="343" t="inlineStr"/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/>
      <c r="D16" s="656" t="inlineStr"/>
      <c r="E16" s="562" t="inlineStr"/>
      <c r="F16" s="988" t="inlineStr"/>
      <c r="G16" s="343" t="inlineStr"/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/>
      <c r="D17" s="656" t="inlineStr"/>
      <c r="E17" s="562" t="inlineStr"/>
      <c r="F17" s="988" t="inlineStr"/>
      <c r="G17" s="343" t="inlineStr"/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/>
      <c r="D18" s="656" t="inlineStr"/>
      <c r="E18" s="562" t="inlineStr"/>
      <c r="F18" s="988" t="inlineStr"/>
      <c r="G18" s="343" t="inlineStr"/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/>
      <c r="D19" s="656" t="inlineStr"/>
      <c r="E19" s="562" t="inlineStr"/>
      <c r="F19" s="988" t="inlineStr"/>
      <c r="G19" s="343" t="inlineStr"/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/>
      <c r="D20" s="656" t="inlineStr"/>
      <c r="E20" s="562" t="inlineStr"/>
      <c r="F20" s="988" t="inlineStr"/>
      <c r="G20" s="343" t="inlineStr"/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/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/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/>
      <c r="I29" s="988" t="inlineStr"/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/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/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/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/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/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/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/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/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/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/>
      <c r="D16" s="988" t="inlineStr"/>
      <c r="E16" s="988" t="inlineStr"/>
      <c r="F16" s="988" t="inlineStr"/>
      <c r="G16" s="988" t="inlineStr"/>
      <c r="H16" s="988" t="inlineStr"/>
      <c r="I16" s="988" t="inlineStr"/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/>
      <c r="D18" s="988" t="inlineStr"/>
      <c r="E18" s="988" t="inlineStr"/>
      <c r="F18" s="988" t="inlineStr"/>
      <c r="G18" s="988" t="inlineStr"/>
      <c r="H18" s="988" t="inlineStr"/>
      <c r="I18" s="988" t="inlineStr"/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/>
      <c r="D20" s="988" t="inlineStr"/>
      <c r="E20" s="988" t="inlineStr"/>
      <c r="F20" s="988" t="inlineStr"/>
      <c r="G20" s="988" t="inlineStr"/>
      <c r="H20" s="988" t="inlineStr"/>
      <c r="I20" s="988" t="inlineStr"/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/>
      <c r="H22" s="1010" t="n"/>
      <c r="I22" s="988" t="inlineStr"/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/>
      <c r="D23" s="988" t="inlineStr"/>
      <c r="E23" s="988" t="inlineStr"/>
      <c r="F23" s="988" t="inlineStr"/>
      <c r="G23" s="988" t="inlineStr"/>
      <c r="H23" s="988" t="inlineStr"/>
      <c r="I23" s="988" t="inlineStr"/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/>
      <c r="D24" s="988" t="inlineStr"/>
      <c r="E24" s="988" t="inlineStr"/>
      <c r="F24" s="988" t="inlineStr"/>
      <c r="G24" s="988" t="inlineStr"/>
      <c r="H24" s="988" t="inlineStr"/>
      <c r="I24" s="988" t="inlineStr"/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/>
      <c r="D25" s="988" t="inlineStr"/>
      <c r="E25" s="988" t="inlineStr"/>
      <c r="F25" s="988" t="inlineStr"/>
      <c r="G25" s="988" t="inlineStr"/>
      <c r="H25" s="988" t="inlineStr"/>
      <c r="I25" s="988" t="inlineStr"/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/>
      <c r="D27" s="988" t="inlineStr"/>
      <c r="E27" s="988" t="inlineStr"/>
      <c r="F27" s="988" t="inlineStr"/>
      <c r="G27" s="988" t="inlineStr"/>
      <c r="H27" s="988" t="inlineStr"/>
      <c r="I27" s="988" t="inlineStr"/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/>
      <c r="D29" s="988" t="inlineStr"/>
      <c r="E29" s="988" t="inlineStr"/>
      <c r="F29" s="988" t="inlineStr"/>
      <c r="G29" s="988" t="inlineStr"/>
      <c r="H29" s="988" t="inlineStr"/>
      <c r="I29" s="988" t="inlineStr"/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/>
      <c r="D31" s="988" t="inlineStr"/>
      <c r="E31" s="988" t="inlineStr"/>
      <c r="F31" s="988" t="inlineStr"/>
      <c r="G31" s="988" t="inlineStr"/>
      <c r="H31" s="988" t="inlineStr"/>
      <c r="I31" s="988" t="inlineStr"/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/>
      <c r="H33" s="1010" t="n"/>
      <c r="I33" s="988" t="inlineStr"/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/>
      <c r="H35" s="1010" t="n"/>
      <c r="I35" s="988" t="inlineStr"/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/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/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/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/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/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/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/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/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/>
      <c r="D15" s="988" t="inlineStr"/>
      <c r="E15" s="988" t="inlineStr"/>
      <c r="F15" s="988" t="inlineStr"/>
      <c r="G15" s="988" t="inlineStr"/>
      <c r="H15" s="988" t="inlineStr"/>
      <c r="I15" s="988" t="inlineStr"/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/>
      <c r="D17" s="988" t="inlineStr"/>
      <c r="E17" s="988" t="inlineStr"/>
      <c r="F17" s="988" t="inlineStr"/>
      <c r="G17" s="988" t="inlineStr"/>
      <c r="H17" s="988" t="inlineStr"/>
      <c r="I17" s="988" t="inlineStr"/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/>
      <c r="H19" s="987" t="n"/>
      <c r="I19" s="988" t="inlineStr"/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/>
      <c r="H20" s="987" t="n"/>
      <c r="I20" s="988" t="inlineStr"/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/>
      <c r="D21" s="988" t="inlineStr"/>
      <c r="E21" s="988" t="inlineStr"/>
      <c r="F21" s="988" t="inlineStr"/>
      <c r="G21" s="988" t="inlineStr"/>
      <c r="H21" s="988" t="inlineStr"/>
      <c r="I21" s="988" t="inlineStr"/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/>
      <c r="D22" s="988" t="inlineStr"/>
      <c r="E22" s="988" t="inlineStr"/>
      <c r="F22" s="988" t="inlineStr"/>
      <c r="G22" s="988" t="inlineStr"/>
      <c r="H22" s="988" t="inlineStr"/>
      <c r="I22" s="988" t="inlineStr"/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/>
      <c r="D23" s="988" t="inlineStr"/>
      <c r="E23" s="988" t="inlineStr"/>
      <c r="F23" s="988" t="inlineStr"/>
      <c r="G23" s="988" t="inlineStr"/>
      <c r="H23" s="988" t="inlineStr"/>
      <c r="I23" s="988" t="inlineStr"/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/>
      <c r="H25" s="987" t="n"/>
      <c r="I25" s="988" t="inlineStr"/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/>
      <c r="D26" s="988" t="inlineStr"/>
      <c r="E26" s="988" t="inlineStr"/>
      <c r="F26" s="988" t="inlineStr"/>
      <c r="G26" s="988" t="inlineStr"/>
      <c r="H26" s="988" t="inlineStr"/>
      <c r="I26" s="988" t="inlineStr"/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/>
      <c r="D27" s="988" t="inlineStr"/>
      <c r="E27" s="988" t="inlineStr"/>
      <c r="F27" s="988" t="inlineStr"/>
      <c r="G27" s="988" t="inlineStr"/>
      <c r="H27" s="988" t="inlineStr"/>
      <c r="I27" s="988" t="inlineStr"/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/>
      <c r="D28" s="988" t="inlineStr"/>
      <c r="E28" s="988" t="inlineStr"/>
      <c r="F28" s="988" t="inlineStr"/>
      <c r="G28" s="988" t="inlineStr"/>
      <c r="H28" s="988" t="inlineStr"/>
      <c r="I28" s="988" t="inlineStr"/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/>
      <c r="D30" s="988" t="inlineStr"/>
      <c r="E30" s="988" t="inlineStr"/>
      <c r="F30" s="988" t="inlineStr"/>
      <c r="G30" s="988" t="inlineStr"/>
      <c r="H30" s="988" t="inlineStr"/>
      <c r="I30" s="988" t="inlineStr"/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/>
      <c r="D32" s="988" t="inlineStr"/>
      <c r="E32" s="988" t="inlineStr"/>
      <c r="F32" s="988" t="inlineStr"/>
      <c r="G32" s="988" t="inlineStr"/>
      <c r="H32" s="988" t="inlineStr"/>
      <c r="I32" s="988" t="inlineStr"/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/>
      <c r="H34" s="987" t="n"/>
      <c r="I34" s="988" t="inlineStr"/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/>
      <c r="H36" s="987" t="n"/>
      <c r="I36" s="988" t="inlineStr"/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/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/>
      <c r="D43" s="562" t="inlineStr"/>
      <c r="E43" s="343" t="inlineStr"/>
      <c r="F43" s="343" t="inlineStr"/>
      <c r="G43" s="988" t="inlineStr"/>
      <c r="H43" s="988" t="inlineStr"/>
      <c r="I43" s="343" t="inlineStr"/>
      <c r="J43" s="988" t="inlineStr"/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/>
      <c r="D44" s="562" t="inlineStr"/>
      <c r="E44" s="343" t="inlineStr"/>
      <c r="F44" s="343" t="inlineStr"/>
      <c r="G44" s="988" t="inlineStr"/>
      <c r="H44" s="988" t="inlineStr"/>
      <c r="I44" s="343" t="inlineStr"/>
      <c r="J44" s="988" t="inlineStr"/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/>
      <c r="D45" s="562" t="inlineStr"/>
      <c r="E45" s="343" t="inlineStr"/>
      <c r="F45" s="343" t="inlineStr"/>
      <c r="G45" s="988" t="inlineStr"/>
      <c r="H45" s="988" t="inlineStr"/>
      <c r="I45" s="343" t="inlineStr"/>
      <c r="J45" s="988" t="inlineStr"/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/>
      <c r="D46" s="562" t="inlineStr"/>
      <c r="E46" s="343" t="inlineStr"/>
      <c r="F46" s="343" t="inlineStr"/>
      <c r="G46" s="988" t="inlineStr"/>
      <c r="H46" s="988" t="inlineStr"/>
      <c r="I46" s="343" t="inlineStr"/>
      <c r="J46" s="988" t="inlineStr"/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/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/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/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/>
      <c r="D56" s="978" t="inlineStr"/>
      <c r="E56" s="978" t="inlineStr"/>
      <c r="F56" s="978" t="inlineStr"/>
      <c r="G56" s="978" t="inlineStr"/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/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/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/>
      <c r="D63" s="978" t="inlineStr"/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/>
      <c r="D64" s="978" t="inlineStr"/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/>
      <c r="D65" s="978" t="inlineStr"/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/>
      <c r="D66" s="978" t="inlineStr"/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/>
      <c r="D67" s="978" t="inlineStr"/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/>
      <c r="D70" s="988" t="inlineStr"/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/>
      <c r="D71" s="988" t="inlineStr"/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/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/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/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/>
      <c r="D10" s="562" t="inlineStr"/>
      <c r="E10" s="343" t="inlineStr"/>
      <c r="F10" s="343" t="inlineStr"/>
      <c r="G10" s="988" t="inlineStr"/>
      <c r="H10" s="988" t="inlineStr"/>
      <c r="I10" s="343" t="inlineStr"/>
      <c r="J10" s="988" t="inlineStr"/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/>
      <c r="D11" s="562" t="inlineStr"/>
      <c r="E11" s="343" t="inlineStr"/>
      <c r="F11" s="343" t="inlineStr"/>
      <c r="G11" s="988" t="inlineStr"/>
      <c r="H11" s="988" t="inlineStr"/>
      <c r="I11" s="343" t="inlineStr"/>
      <c r="J11" s="988" t="inlineStr"/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/>
      <c r="D12" s="562" t="inlineStr"/>
      <c r="E12" s="343" t="inlineStr"/>
      <c r="F12" s="343" t="inlineStr"/>
      <c r="G12" s="988" t="inlineStr"/>
      <c r="H12" s="988" t="inlineStr"/>
      <c r="I12" s="343" t="inlineStr"/>
      <c r="J12" s="988" t="inlineStr"/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/>
      <c r="D13" s="562" t="inlineStr"/>
      <c r="E13" s="343" t="inlineStr"/>
      <c r="F13" s="343" t="inlineStr"/>
      <c r="G13" s="988" t="inlineStr"/>
      <c r="H13" s="988" t="inlineStr"/>
      <c r="I13" s="343" t="inlineStr"/>
      <c r="J13" s="988" t="inlineStr"/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/>
      <c r="D14" s="562" t="inlineStr"/>
      <c r="E14" s="343" t="inlineStr"/>
      <c r="F14" s="343" t="inlineStr"/>
      <c r="G14" s="988" t="inlineStr"/>
      <c r="H14" s="988" t="inlineStr"/>
      <c r="I14" s="343" t="inlineStr"/>
      <c r="J14" s="988" t="inlineStr"/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/>
      <c r="D15" s="562" t="inlineStr"/>
      <c r="E15" s="343" t="inlineStr"/>
      <c r="F15" s="343" t="inlineStr"/>
      <c r="G15" s="988" t="inlineStr"/>
      <c r="H15" s="988" t="inlineStr"/>
      <c r="I15" s="343" t="inlineStr"/>
      <c r="J15" s="988" t="inlineStr"/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/>
      <c r="D16" s="562" t="inlineStr"/>
      <c r="E16" s="343" t="inlineStr"/>
      <c r="F16" s="343" t="inlineStr"/>
      <c r="G16" s="988" t="inlineStr"/>
      <c r="H16" s="988" t="inlineStr"/>
      <c r="I16" s="343" t="inlineStr"/>
      <c r="J16" s="988" t="inlineStr"/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/>
      <c r="D17" s="562" t="inlineStr"/>
      <c r="E17" s="343" t="inlineStr"/>
      <c r="F17" s="343" t="inlineStr"/>
      <c r="G17" s="988" t="inlineStr"/>
      <c r="H17" s="988" t="inlineStr"/>
      <c r="I17" s="343" t="inlineStr"/>
      <c r="J17" s="988" t="inlineStr"/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/>
      <c r="D18" s="562" t="inlineStr"/>
      <c r="E18" s="343" t="inlineStr"/>
      <c r="F18" s="343" t="inlineStr"/>
      <c r="G18" s="988" t="inlineStr"/>
      <c r="H18" s="988" t="inlineStr"/>
      <c r="I18" s="343" t="inlineStr"/>
      <c r="J18" s="988" t="inlineStr"/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/>
      <c r="D19" s="562" t="inlineStr"/>
      <c r="E19" s="343" t="inlineStr"/>
      <c r="F19" s="343" t="inlineStr"/>
      <c r="G19" s="988" t="inlineStr"/>
      <c r="H19" s="988" t="inlineStr"/>
      <c r="I19" s="343" t="inlineStr"/>
      <c r="J19" s="988" t="inlineStr"/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/>
      <c r="D20" s="562" t="inlineStr"/>
      <c r="E20" s="343" t="inlineStr"/>
      <c r="F20" s="343" t="inlineStr"/>
      <c r="G20" s="988" t="inlineStr"/>
      <c r="H20" s="988" t="inlineStr"/>
      <c r="I20" s="343" t="inlineStr"/>
      <c r="J20" s="988" t="inlineStr"/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/>
      <c r="D21" s="562" t="inlineStr"/>
      <c r="E21" s="343" t="inlineStr"/>
      <c r="F21" s="343" t="inlineStr"/>
      <c r="G21" s="988" t="inlineStr"/>
      <c r="H21" s="988" t="inlineStr"/>
      <c r="I21" s="343" t="inlineStr"/>
      <c r="J21" s="988" t="inlineStr"/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/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/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/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/>
      <c r="D31" s="988" t="inlineStr"/>
      <c r="E31" s="988" t="inlineStr"/>
      <c r="F31" s="988" t="inlineStr"/>
      <c r="G31" s="988" t="inlineStr"/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/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/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/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/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/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/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/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/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/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/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/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/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/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/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/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/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/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/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/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/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/>
      <c r="D6" s="1034" t="n"/>
      <c r="E6" s="1034" t="n"/>
      <c r="F6" s="1034" t="n"/>
      <c r="G6" s="669" t="inlineStr"/>
      <c r="H6" s="678" t="n"/>
      <c r="I6" s="1033" t="inlineStr"/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/>
      <c r="G7" s="669" t="inlineStr"/>
      <c r="H7" s="678" t="n"/>
      <c r="I7" s="1033" t="inlineStr"/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/>
      <c r="D8" s="1033" t="inlineStr"/>
      <c r="E8" s="1034" t="n"/>
      <c r="F8" s="1033" t="inlineStr"/>
      <c r="G8" s="669" t="inlineStr"/>
      <c r="H8" s="669" t="inlineStr"/>
      <c r="I8" s="1033" t="inlineStr"/>
      <c r="J8" s="1034" t="n"/>
      <c r="K8" s="669" t="inlineStr"/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/>
      <c r="F10" s="1034" t="n"/>
      <c r="G10" s="669" t="inlineStr"/>
      <c r="H10" s="678" t="n"/>
      <c r="I10" s="1034" t="n"/>
      <c r="J10" s="1033" t="inlineStr"/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/>
      <c r="F11" s="1034" t="n"/>
      <c r="G11" s="669" t="inlineStr"/>
      <c r="H11" s="678" t="n"/>
      <c r="I11" s="1034" t="n"/>
      <c r="J11" s="1033" t="inlineStr"/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/>
      <c r="J12" s="1034" t="n"/>
      <c r="K12" s="678" t="n"/>
      <c r="L12" s="1033" t="inlineStr"/>
      <c r="M12" s="669" t="inlineStr"/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/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/>
      <c r="D15" s="1034" t="n"/>
      <c r="E15" s="1034" t="n"/>
      <c r="F15" s="1034" t="n"/>
      <c r="G15" s="669" t="inlineStr"/>
      <c r="H15" s="678" t="n"/>
      <c r="I15" s="1033" t="inlineStr"/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/>
      <c r="G16" s="669" t="inlineStr"/>
      <c r="H16" s="678" t="n"/>
      <c r="I16" s="1033" t="inlineStr"/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/>
      <c r="J17" s="1034" t="n"/>
      <c r="K17" s="678" t="n"/>
      <c r="L17" s="1033" t="inlineStr"/>
      <c r="M17" s="669" t="inlineStr"/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/>
      <c r="D18" s="1033" t="inlineStr"/>
      <c r="E18" s="1034" t="n"/>
      <c r="F18" s="1033" t="inlineStr"/>
      <c r="G18" s="669" t="inlineStr"/>
      <c r="H18" s="669" t="inlineStr"/>
      <c r="I18" s="1033" t="inlineStr"/>
      <c r="J18" s="1034" t="n"/>
      <c r="K18" s="669" t="inlineStr"/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/>
      <c r="F20" s="1034" t="n"/>
      <c r="G20" s="669" t="inlineStr"/>
      <c r="H20" s="678" t="n"/>
      <c r="I20" s="1034" t="n"/>
      <c r="J20" s="1033" t="inlineStr"/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/>
      <c r="F21" s="1034" t="n"/>
      <c r="G21" s="669" t="inlineStr"/>
      <c r="H21" s="678" t="n"/>
      <c r="I21" s="1034" t="n"/>
      <c r="J21" s="1033" t="inlineStr"/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/>
      <c r="J22" s="1035" t="n"/>
      <c r="K22" s="680" t="n"/>
      <c r="L22" s="1033" t="inlineStr"/>
      <c r="M22" s="669" t="inlineStr"/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/>
      <c r="D28" s="1033" t="inlineStr"/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/>
      <c r="D29" s="1033" t="inlineStr"/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/>
      <c r="D30" s="1033" t="inlineStr"/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/>
      <c r="D31" s="1033" t="inlineStr"/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/>
      <c r="D32" s="1033" t="inlineStr"/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/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/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/>
      <c r="E8" s="988" t="inlineStr"/>
      <c r="F8" s="988" t="inlineStr"/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/>
      <c r="E9" s="988" t="inlineStr"/>
      <c r="F9" s="988" t="inlineStr"/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/>
      <c r="E10" s="988" t="inlineStr"/>
      <c r="F10" s="988" t="inlineStr"/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/>
      <c r="E11" s="988" t="inlineStr"/>
      <c r="F11" s="988" t="inlineStr"/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/>
      <c r="E12" s="988" t="inlineStr"/>
      <c r="F12" s="988" t="inlineStr"/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/>
      <c r="E13" s="988" t="inlineStr"/>
      <c r="F13" s="988" t="inlineStr"/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/>
      <c r="E14" s="988" t="inlineStr"/>
      <c r="F14" s="988" t="inlineStr"/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/>
      <c r="E16" s="988" t="inlineStr"/>
      <c r="F16" s="988" t="inlineStr"/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/>
      <c r="E18" s="988" t="inlineStr"/>
      <c r="F18" s="988" t="inlineStr"/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/>
      <c r="E19" s="988" t="inlineStr"/>
      <c r="F19" s="988" t="inlineStr"/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/>
      <c r="E20" s="988" t="inlineStr"/>
      <c r="F20" s="988" t="inlineStr"/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/>
      <c r="E21" s="988" t="inlineStr"/>
      <c r="F21" s="988" t="inlineStr"/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/>
      <c r="E22" s="988" t="inlineStr"/>
      <c r="F22" s="988" t="inlineStr"/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/>
      <c r="E23" s="988" t="inlineStr"/>
      <c r="F23" s="988" t="inlineStr"/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/>
      <c r="E24" s="988" t="inlineStr"/>
      <c r="F24" s="988" t="inlineStr"/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/>
      <c r="E26" s="988" t="inlineStr"/>
      <c r="F26" s="988" t="inlineStr"/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/>
      <c r="E28" s="988" t="inlineStr"/>
      <c r="F28" s="988" t="inlineStr"/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/>
      <c r="E30" s="988" t="inlineStr"/>
      <c r="F30" s="988" t="inlineStr"/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/>
      <c r="E32" s="988" t="inlineStr"/>
      <c r="F32" s="988" t="inlineStr"/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/>
      <c r="E33" s="988" t="inlineStr"/>
      <c r="F33" s="988" t="inlineStr"/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/>
      <c r="E34" s="988" t="inlineStr"/>
      <c r="F34" s="988" t="inlineStr"/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/>
      <c r="E37" s="988" t="inlineStr"/>
      <c r="F37" s="988" t="inlineStr"/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/>
      <c r="E38" s="988" t="inlineStr"/>
      <c r="F38" s="988" t="inlineStr"/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/>
      <c r="E39" s="988" t="inlineStr"/>
      <c r="F39" s="988" t="inlineStr"/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/>
      <c r="E40" s="988" t="inlineStr"/>
      <c r="F40" s="988" t="inlineStr"/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/>
      <c r="E41" s="988" t="inlineStr"/>
      <c r="F41" s="988" t="inlineStr"/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/>
      <c r="F47" s="988" t="inlineStr"/>
      <c r="G47" s="343" t="inlineStr"/>
      <c r="H47" s="988" t="inlineStr"/>
      <c r="I47" s="988" t="inlineStr"/>
      <c r="J47" s="988" t="inlineStr"/>
      <c r="K47" s="988" t="inlineStr"/>
      <c r="L47" s="988" t="inlineStr"/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/>
      <c r="F48" s="988" t="inlineStr"/>
      <c r="G48" s="343" t="inlineStr"/>
      <c r="H48" s="988" t="inlineStr"/>
      <c r="I48" s="988" t="inlineStr"/>
      <c r="J48" s="988" t="inlineStr"/>
      <c r="K48" s="988" t="inlineStr"/>
      <c r="L48" s="988" t="inlineStr"/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/>
      <c r="F49" s="988" t="inlineStr"/>
      <c r="G49" s="343" t="inlineStr"/>
      <c r="H49" s="988" t="inlineStr"/>
      <c r="I49" s="988" t="inlineStr"/>
      <c r="J49" s="988" t="inlineStr"/>
      <c r="K49" s="988" t="inlineStr"/>
      <c r="L49" s="988" t="inlineStr"/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/>
      <c r="F50" s="988" t="inlineStr"/>
      <c r="G50" s="343" t="inlineStr"/>
      <c r="H50" s="988" t="inlineStr"/>
      <c r="I50" s="988" t="inlineStr"/>
      <c r="J50" s="988" t="inlineStr"/>
      <c r="K50" s="988" t="inlineStr"/>
      <c r="L50" s="988" t="inlineStr"/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/>
      <c r="F51" s="988" t="inlineStr"/>
      <c r="G51" s="343" t="inlineStr"/>
      <c r="H51" s="988" t="inlineStr"/>
      <c r="I51" s="988" t="inlineStr"/>
      <c r="J51" s="988" t="inlineStr"/>
      <c r="K51" s="988" t="inlineStr"/>
      <c r="L51" s="988" t="inlineStr"/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/>
      <c r="F52" s="988" t="inlineStr"/>
      <c r="G52" s="343" t="inlineStr"/>
      <c r="H52" s="988" t="inlineStr"/>
      <c r="I52" s="988" t="inlineStr"/>
      <c r="J52" s="988" t="inlineStr"/>
      <c r="K52" s="988" t="inlineStr"/>
      <c r="L52" s="988" t="inlineStr"/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/>
      <c r="F53" s="988" t="inlineStr"/>
      <c r="G53" s="343" t="inlineStr"/>
      <c r="H53" s="988" t="inlineStr"/>
      <c r="I53" s="988" t="inlineStr"/>
      <c r="J53" s="988" t="inlineStr"/>
      <c r="K53" s="988" t="inlineStr"/>
      <c r="L53" s="988" t="inlineStr"/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/>
      <c r="F54" s="988" t="inlineStr"/>
      <c r="G54" s="343" t="inlineStr"/>
      <c r="H54" s="988" t="inlineStr"/>
      <c r="I54" s="988" t="inlineStr"/>
      <c r="J54" s="988" t="inlineStr"/>
      <c r="K54" s="988" t="inlineStr"/>
      <c r="L54" s="988" t="inlineStr"/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/>
      <c r="F55" s="988" t="inlineStr"/>
      <c r="G55" s="343" t="inlineStr"/>
      <c r="H55" s="988" t="inlineStr"/>
      <c r="I55" s="988" t="inlineStr"/>
      <c r="J55" s="988" t="inlineStr"/>
      <c r="K55" s="988" t="inlineStr"/>
      <c r="L55" s="988" t="inlineStr"/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/>
      <c r="F56" s="988" t="inlineStr"/>
      <c r="G56" s="343" t="inlineStr"/>
      <c r="H56" s="988" t="inlineStr"/>
      <c r="I56" s="988" t="inlineStr"/>
      <c r="J56" s="988" t="inlineStr"/>
      <c r="K56" s="988" t="inlineStr"/>
      <c r="L56" s="988" t="inlineStr"/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/>
      <c r="F57" s="988" t="inlineStr"/>
      <c r="G57" s="343" t="inlineStr"/>
      <c r="H57" s="988" t="inlineStr"/>
      <c r="I57" s="988" t="inlineStr"/>
      <c r="J57" s="988" t="inlineStr"/>
      <c r="K57" s="988" t="inlineStr"/>
      <c r="L57" s="988" t="inlineStr"/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/>
      <c r="F58" s="988" t="inlineStr"/>
      <c r="G58" s="343" t="inlineStr"/>
      <c r="H58" s="988" t="inlineStr"/>
      <c r="I58" s="988" t="inlineStr"/>
      <c r="J58" s="988" t="inlineStr"/>
      <c r="K58" s="988" t="inlineStr"/>
      <c r="L58" s="988" t="inlineStr"/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/>
      <c r="F59" s="988" t="inlineStr"/>
      <c r="G59" s="343" t="inlineStr"/>
      <c r="H59" s="988" t="inlineStr"/>
      <c r="I59" s="988" t="inlineStr"/>
      <c r="J59" s="988" t="inlineStr"/>
      <c r="K59" s="988" t="inlineStr"/>
      <c r="L59" s="988" t="inlineStr"/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/>
      <c r="F60" s="988" t="inlineStr"/>
      <c r="G60" s="343" t="inlineStr"/>
      <c r="H60" s="988" t="inlineStr"/>
      <c r="I60" s="988" t="inlineStr"/>
      <c r="J60" s="988" t="inlineStr"/>
      <c r="K60" s="988" t="inlineStr"/>
      <c r="L60" s="988" t="inlineStr"/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/>
      <c r="F61" s="988" t="inlineStr"/>
      <c r="G61" s="343" t="inlineStr"/>
      <c r="H61" s="988" t="inlineStr"/>
      <c r="I61" s="988" t="inlineStr"/>
      <c r="J61" s="988" t="inlineStr"/>
      <c r="K61" s="988" t="inlineStr"/>
      <c r="L61" s="988" t="inlineStr"/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/>
      <c r="F62" s="988" t="inlineStr"/>
      <c r="G62" s="343" t="inlineStr"/>
      <c r="H62" s="988" t="inlineStr"/>
      <c r="I62" s="988" t="inlineStr"/>
      <c r="J62" s="988" t="inlineStr"/>
      <c r="K62" s="988" t="inlineStr"/>
      <c r="L62" s="988" t="inlineStr"/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/>
      <c r="F63" s="988" t="inlineStr"/>
      <c r="G63" s="343" t="inlineStr"/>
      <c r="H63" s="988" t="inlineStr"/>
      <c r="I63" s="988" t="inlineStr"/>
      <c r="J63" s="988" t="inlineStr"/>
      <c r="K63" s="988" t="inlineStr"/>
      <c r="L63" s="988" t="inlineStr"/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/>
      <c r="F64" s="988" t="inlineStr"/>
      <c r="G64" s="343" t="inlineStr"/>
      <c r="H64" s="988" t="inlineStr"/>
      <c r="I64" s="988" t="inlineStr"/>
      <c r="J64" s="988" t="inlineStr"/>
      <c r="K64" s="988" t="inlineStr"/>
      <c r="L64" s="988" t="inlineStr"/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/>
      <c r="F65" s="988" t="inlineStr"/>
      <c r="G65" s="343" t="inlineStr"/>
      <c r="H65" s="988" t="inlineStr"/>
      <c r="I65" s="988" t="inlineStr"/>
      <c r="J65" s="988" t="inlineStr"/>
      <c r="K65" s="988" t="inlineStr"/>
      <c r="L65" s="988" t="inlineStr"/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/>
      <c r="F66" s="988" t="inlineStr"/>
      <c r="G66" s="343" t="inlineStr"/>
      <c r="H66" s="988" t="inlineStr"/>
      <c r="I66" s="988" t="inlineStr"/>
      <c r="J66" s="988" t="inlineStr"/>
      <c r="K66" s="988" t="inlineStr"/>
      <c r="L66" s="988" t="inlineStr"/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/>
      <c r="F67" s="988" t="inlineStr"/>
      <c r="G67" s="343" t="inlineStr"/>
      <c r="H67" s="988" t="inlineStr"/>
      <c r="I67" s="988" t="inlineStr"/>
      <c r="J67" s="988" t="inlineStr"/>
      <c r="K67" s="988" t="inlineStr"/>
      <c r="L67" s="988" t="inlineStr"/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/>
      <c r="F68" s="988" t="inlineStr"/>
      <c r="G68" s="343" t="inlineStr"/>
      <c r="H68" s="988" t="inlineStr"/>
      <c r="I68" s="988" t="inlineStr"/>
      <c r="J68" s="988" t="inlineStr"/>
      <c r="K68" s="988" t="inlineStr"/>
      <c r="L68" s="988" t="inlineStr"/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/>
      <c r="F69" s="988" t="inlineStr"/>
      <c r="G69" s="343" t="inlineStr"/>
      <c r="H69" s="988" t="inlineStr"/>
      <c r="I69" s="988" t="inlineStr"/>
      <c r="J69" s="988" t="inlineStr"/>
      <c r="K69" s="988" t="inlineStr"/>
      <c r="L69" s="988" t="inlineStr"/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/>
      <c r="F70" s="988" t="inlineStr"/>
      <c r="G70" s="343" t="inlineStr"/>
      <c r="H70" s="987" t="n"/>
      <c r="I70" s="988" t="inlineStr"/>
      <c r="J70" s="988" t="inlineStr"/>
      <c r="K70" s="988" t="inlineStr"/>
      <c r="L70" s="988" t="inlineStr"/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/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/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/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/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/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/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/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/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/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/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/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/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/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/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/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/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/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/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/>
      <c r="E89" s="987" t="n"/>
      <c r="F89" s="981" t="n"/>
      <c r="G89" s="981" t="n"/>
      <c r="H89" s="987" t="n"/>
      <c r="I89" s="988" t="inlineStr"/>
      <c r="J89" s="988" t="inlineStr"/>
      <c r="K89" s="988" t="inlineStr"/>
      <c r="L89" s="988" t="inlineStr"/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/>
      <c r="J90" s="988" t="inlineStr"/>
      <c r="K90" s="988" t="inlineStr"/>
      <c r="L90" s="988" t="inlineStr"/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/>
      <c r="J91" s="981" t="n"/>
      <c r="K91" s="981" t="n"/>
      <c r="L91" s="988" t="inlineStr"/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/>
      <c r="J92" s="981" t="n"/>
      <c r="K92" s="981" t="n"/>
      <c r="L92" s="988" t="inlineStr"/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/>
      <c r="F96" s="988" t="inlineStr"/>
      <c r="G96" s="343" t="inlineStr"/>
      <c r="H96" s="988" t="inlineStr"/>
      <c r="I96" s="988" t="inlineStr"/>
      <c r="J96" s="988" t="inlineStr"/>
      <c r="K96" s="988" t="inlineStr"/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/>
      <c r="F97" s="988" t="inlineStr"/>
      <c r="G97" s="343" t="inlineStr"/>
      <c r="H97" s="988" t="inlineStr"/>
      <c r="I97" s="988" t="inlineStr"/>
      <c r="J97" s="988" t="inlineStr"/>
      <c r="K97" s="988" t="inlineStr"/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/>
      <c r="F98" s="988" t="inlineStr"/>
      <c r="G98" s="343" t="inlineStr"/>
      <c r="H98" s="988" t="inlineStr"/>
      <c r="I98" s="988" t="inlineStr"/>
      <c r="J98" s="988" t="inlineStr"/>
      <c r="K98" s="988" t="inlineStr"/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/>
      <c r="F99" s="988" t="inlineStr"/>
      <c r="G99" s="343" t="inlineStr"/>
      <c r="H99" s="988" t="inlineStr"/>
      <c r="I99" s="988" t="inlineStr"/>
      <c r="J99" s="988" t="inlineStr"/>
      <c r="K99" s="988" t="inlineStr"/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/>
      <c r="F100" s="988" t="inlineStr"/>
      <c r="G100" s="343" t="inlineStr"/>
      <c r="H100" s="988" t="inlineStr"/>
      <c r="I100" s="988" t="inlineStr"/>
      <c r="J100" s="988" t="inlineStr"/>
      <c r="K100" s="988" t="inlineStr"/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/>
      <c r="F101" s="988" t="inlineStr"/>
      <c r="G101" s="343" t="inlineStr"/>
      <c r="H101" s="988" t="inlineStr"/>
      <c r="I101" s="988" t="inlineStr"/>
      <c r="J101" s="988" t="inlineStr"/>
      <c r="K101" s="988" t="inlineStr"/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/>
      <c r="F102" s="988" t="inlineStr"/>
      <c r="G102" s="343" t="inlineStr"/>
      <c r="H102" s="988" t="inlineStr"/>
      <c r="I102" s="988" t="inlineStr"/>
      <c r="J102" s="988" t="inlineStr"/>
      <c r="K102" s="988" t="inlineStr"/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/>
      <c r="F103" s="988" t="inlineStr"/>
      <c r="G103" s="343" t="inlineStr"/>
      <c r="H103" s="988" t="inlineStr"/>
      <c r="I103" s="988" t="inlineStr"/>
      <c r="J103" s="988" t="inlineStr"/>
      <c r="K103" s="988" t="inlineStr"/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/>
      <c r="F104" s="988" t="inlineStr"/>
      <c r="G104" s="343" t="inlineStr"/>
      <c r="H104" s="988" t="inlineStr"/>
      <c r="I104" s="988" t="inlineStr"/>
      <c r="J104" s="988" t="inlineStr"/>
      <c r="K104" s="988" t="inlineStr"/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/>
      <c r="F105" s="988" t="inlineStr"/>
      <c r="G105" s="343" t="inlineStr"/>
      <c r="H105" s="988" t="inlineStr"/>
      <c r="I105" s="988" t="inlineStr"/>
      <c r="J105" s="988" t="inlineStr"/>
      <c r="K105" s="988" t="inlineStr"/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/>
      <c r="F106" s="988" t="inlineStr"/>
      <c r="G106" s="343" t="inlineStr"/>
      <c r="H106" s="988" t="inlineStr"/>
      <c r="I106" s="988" t="inlineStr"/>
      <c r="J106" s="988" t="inlineStr"/>
      <c r="K106" s="988" t="inlineStr"/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/>
      <c r="F107" s="988" t="inlineStr"/>
      <c r="G107" s="343" t="inlineStr"/>
      <c r="H107" s="988" t="inlineStr"/>
      <c r="I107" s="988" t="inlineStr"/>
      <c r="J107" s="988" t="inlineStr"/>
      <c r="K107" s="988" t="inlineStr"/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/>
      <c r="F108" s="988" t="inlineStr"/>
      <c r="G108" s="343" t="inlineStr"/>
      <c r="H108" s="988" t="inlineStr"/>
      <c r="I108" s="988" t="inlineStr"/>
      <c r="J108" s="988" t="inlineStr"/>
      <c r="K108" s="988" t="inlineStr"/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/>
      <c r="F109" s="988" t="inlineStr"/>
      <c r="G109" s="343" t="inlineStr"/>
      <c r="H109" s="988" t="inlineStr"/>
      <c r="I109" s="988" t="inlineStr"/>
      <c r="J109" s="988" t="inlineStr"/>
      <c r="K109" s="988" t="inlineStr"/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/>
      <c r="F110" s="988" t="inlineStr"/>
      <c r="G110" s="343" t="inlineStr"/>
      <c r="H110" s="988" t="inlineStr"/>
      <c r="I110" s="988" t="inlineStr"/>
      <c r="J110" s="988" t="inlineStr"/>
      <c r="K110" s="988" t="inlineStr"/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/>
      <c r="F111" s="988" t="inlineStr"/>
      <c r="G111" s="343" t="inlineStr"/>
      <c r="H111" s="988" t="inlineStr"/>
      <c r="I111" s="988" t="inlineStr"/>
      <c r="J111" s="988" t="inlineStr"/>
      <c r="K111" s="988" t="inlineStr"/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/>
      <c r="F112" s="988" t="inlineStr"/>
      <c r="G112" s="343" t="inlineStr"/>
      <c r="H112" s="988" t="inlineStr"/>
      <c r="I112" s="988" t="inlineStr"/>
      <c r="J112" s="988" t="inlineStr"/>
      <c r="K112" s="988" t="inlineStr"/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/>
      <c r="F113" s="988" t="inlineStr"/>
      <c r="G113" s="343" t="inlineStr"/>
      <c r="H113" s="988" t="inlineStr"/>
      <c r="I113" s="988" t="inlineStr"/>
      <c r="J113" s="988" t="inlineStr"/>
      <c r="K113" s="988" t="inlineStr"/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/>
      <c r="F114" s="988" t="inlineStr"/>
      <c r="G114" s="343" t="inlineStr"/>
      <c r="H114" s="988" t="inlineStr"/>
      <c r="I114" s="988" t="inlineStr"/>
      <c r="J114" s="988" t="inlineStr"/>
      <c r="K114" s="988" t="inlineStr"/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/>
      <c r="F115" s="988" t="inlineStr"/>
      <c r="G115" s="343" t="inlineStr"/>
      <c r="H115" s="988" t="inlineStr"/>
      <c r="I115" s="988" t="inlineStr"/>
      <c r="J115" s="988" t="inlineStr"/>
      <c r="K115" s="988" t="inlineStr"/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/>
      <c r="F116" s="988" t="inlineStr"/>
      <c r="G116" s="343" t="inlineStr"/>
      <c r="H116" s="988" t="inlineStr"/>
      <c r="I116" s="988" t="inlineStr"/>
      <c r="J116" s="988" t="inlineStr"/>
      <c r="K116" s="988" t="inlineStr"/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/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/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/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/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/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/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/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/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/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/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/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/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/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/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/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/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/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/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/>
      <c r="E135" s="1064" t="n"/>
      <c r="F135" s="981" t="n"/>
      <c r="G135" s="981" t="n"/>
      <c r="H135" s="988" t="inlineStr"/>
      <c r="I135" s="988" t="inlineStr"/>
      <c r="J135" s="988" t="inlineStr"/>
      <c r="K135" s="988" t="inlineStr"/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/>
      <c r="I136" s="988" t="inlineStr"/>
      <c r="J136" s="988" t="inlineStr"/>
      <c r="K136" s="988" t="inlineStr"/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/>
      <c r="I137" s="981" t="n"/>
      <c r="J137" s="981" t="n"/>
      <c r="K137" s="988" t="inlineStr"/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/>
      <c r="I138" s="981" t="n"/>
      <c r="J138" s="981" t="n"/>
      <c r="K138" s="988" t="inlineStr"/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/>
      <c r="F142" s="988" t="inlineStr"/>
      <c r="G142" s="343" t="inlineStr"/>
      <c r="H142" s="988" t="inlineStr"/>
      <c r="I142" s="988" t="inlineStr"/>
      <c r="J142" s="988" t="inlineStr"/>
      <c r="K142" s="988" t="inlineStr"/>
      <c r="L142" s="988" t="inlineStr"/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/>
      <c r="F143" s="988" t="inlineStr"/>
      <c r="G143" s="343" t="inlineStr"/>
      <c r="H143" s="988" t="inlineStr"/>
      <c r="I143" s="988" t="inlineStr"/>
      <c r="J143" s="988" t="inlineStr"/>
      <c r="K143" s="988" t="inlineStr"/>
      <c r="L143" s="988" t="inlineStr"/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/>
      <c r="F144" s="988" t="inlineStr"/>
      <c r="G144" s="343" t="inlineStr"/>
      <c r="H144" s="988" t="inlineStr"/>
      <c r="I144" s="988" t="inlineStr"/>
      <c r="J144" s="988" t="inlineStr"/>
      <c r="K144" s="988" t="inlineStr"/>
      <c r="L144" s="988" t="inlineStr"/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/>
      <c r="F145" s="988" t="inlineStr"/>
      <c r="G145" s="343" t="inlineStr"/>
      <c r="H145" s="988" t="inlineStr"/>
      <c r="I145" s="988" t="inlineStr"/>
      <c r="J145" s="988" t="inlineStr"/>
      <c r="K145" s="988" t="inlineStr"/>
      <c r="L145" s="988" t="inlineStr"/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/>
      <c r="F146" s="988" t="inlineStr"/>
      <c r="G146" s="343" t="inlineStr"/>
      <c r="H146" s="988" t="inlineStr"/>
      <c r="I146" s="988" t="inlineStr"/>
      <c r="J146" s="988" t="inlineStr"/>
      <c r="K146" s="988" t="inlineStr"/>
      <c r="L146" s="988" t="inlineStr"/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/>
      <c r="F147" s="988" t="inlineStr"/>
      <c r="G147" s="343" t="inlineStr"/>
      <c r="H147" s="988" t="inlineStr"/>
      <c r="I147" s="988" t="inlineStr"/>
      <c r="J147" s="988" t="inlineStr"/>
      <c r="K147" s="988" t="inlineStr"/>
      <c r="L147" s="988" t="inlineStr"/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/>
      <c r="F148" s="988" t="inlineStr"/>
      <c r="G148" s="343" t="inlineStr"/>
      <c r="H148" s="988" t="inlineStr"/>
      <c r="I148" s="988" t="inlineStr"/>
      <c r="J148" s="988" t="inlineStr"/>
      <c r="K148" s="988" t="inlineStr"/>
      <c r="L148" s="988" t="inlineStr"/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/>
      <c r="F149" s="988" t="inlineStr"/>
      <c r="G149" s="343" t="inlineStr"/>
      <c r="H149" s="988" t="inlineStr"/>
      <c r="I149" s="988" t="inlineStr"/>
      <c r="J149" s="988" t="inlineStr"/>
      <c r="K149" s="988" t="inlineStr"/>
      <c r="L149" s="988" t="inlineStr"/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/>
      <c r="F150" s="988" t="inlineStr"/>
      <c r="G150" s="343" t="inlineStr"/>
      <c r="H150" s="988" t="inlineStr"/>
      <c r="I150" s="988" t="inlineStr"/>
      <c r="J150" s="988" t="inlineStr"/>
      <c r="K150" s="988" t="inlineStr"/>
      <c r="L150" s="988" t="inlineStr"/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/>
      <c r="F151" s="988" t="inlineStr"/>
      <c r="G151" s="343" t="inlineStr"/>
      <c r="H151" s="988" t="inlineStr"/>
      <c r="I151" s="988" t="inlineStr"/>
      <c r="J151" s="988" t="inlineStr"/>
      <c r="K151" s="988" t="inlineStr"/>
      <c r="L151" s="988" t="inlineStr"/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/>
      <c r="F152" s="988" t="inlineStr"/>
      <c r="G152" s="343" t="inlineStr"/>
      <c r="H152" s="988" t="inlineStr"/>
      <c r="I152" s="988" t="inlineStr"/>
      <c r="J152" s="988" t="inlineStr"/>
      <c r="K152" s="988" t="inlineStr"/>
      <c r="L152" s="988" t="inlineStr"/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/>
      <c r="F153" s="988" t="inlineStr"/>
      <c r="G153" s="343" t="inlineStr"/>
      <c r="H153" s="988" t="inlineStr"/>
      <c r="I153" s="988" t="inlineStr"/>
      <c r="J153" s="988" t="inlineStr"/>
      <c r="K153" s="988" t="inlineStr"/>
      <c r="L153" s="988" t="inlineStr"/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/>
      <c r="F154" s="988" t="inlineStr"/>
      <c r="G154" s="343" t="inlineStr"/>
      <c r="H154" s="988" t="inlineStr"/>
      <c r="I154" s="988" t="inlineStr"/>
      <c r="J154" s="988" t="inlineStr"/>
      <c r="K154" s="988" t="inlineStr"/>
      <c r="L154" s="988" t="inlineStr"/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/>
      <c r="F155" s="988" t="inlineStr"/>
      <c r="G155" s="343" t="inlineStr"/>
      <c r="H155" s="988" t="inlineStr"/>
      <c r="I155" s="988" t="inlineStr"/>
      <c r="J155" s="988" t="inlineStr"/>
      <c r="K155" s="988" t="inlineStr"/>
      <c r="L155" s="988" t="inlineStr"/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/>
      <c r="F156" s="988" t="inlineStr"/>
      <c r="G156" s="343" t="inlineStr"/>
      <c r="H156" s="1063" t="n"/>
      <c r="I156" s="988" t="inlineStr"/>
      <c r="J156" s="988" t="inlineStr"/>
      <c r="K156" s="988" t="inlineStr"/>
      <c r="L156" s="988" t="inlineStr"/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/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/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/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/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/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/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/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/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/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/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/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/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/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/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/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/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/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/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/>
      <c r="E175" s="1063" t="n"/>
      <c r="F175" s="1063" t="n"/>
      <c r="G175" s="1063" t="n"/>
      <c r="H175" s="1063" t="n"/>
      <c r="I175" s="988" t="inlineStr"/>
      <c r="J175" s="988" t="inlineStr"/>
      <c r="K175" s="988" t="inlineStr"/>
      <c r="L175" s="988" t="inlineStr"/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/>
      <c r="J176" s="988" t="inlineStr"/>
      <c r="K176" s="988" t="inlineStr"/>
      <c r="L176" s="988" t="inlineStr"/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/>
      <c r="J177" s="981" t="n"/>
      <c r="K177" s="981" t="n"/>
      <c r="L177" s="988" t="inlineStr"/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/>
      <c r="J178" s="981" t="n"/>
      <c r="K178" s="981" t="n"/>
      <c r="L178" s="988" t="inlineStr"/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/>
      <c r="F182" s="988" t="inlineStr"/>
      <c r="G182" s="343" t="inlineStr"/>
      <c r="H182" s="988" t="inlineStr"/>
      <c r="I182" s="988" t="inlineStr"/>
      <c r="J182" s="988" t="inlineStr"/>
      <c r="K182" s="988" t="inlineStr"/>
      <c r="L182" s="988" t="inlineStr"/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/>
      <c r="F183" s="988" t="inlineStr"/>
      <c r="G183" s="343" t="inlineStr"/>
      <c r="H183" s="988" t="inlineStr"/>
      <c r="I183" s="988" t="inlineStr"/>
      <c r="J183" s="988" t="inlineStr"/>
      <c r="K183" s="988" t="inlineStr"/>
      <c r="L183" s="988" t="inlineStr"/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/>
      <c r="F184" s="988" t="inlineStr"/>
      <c r="G184" s="343" t="inlineStr"/>
      <c r="H184" s="988" t="inlineStr"/>
      <c r="I184" s="988" t="inlineStr"/>
      <c r="J184" s="988" t="inlineStr"/>
      <c r="K184" s="988" t="inlineStr"/>
      <c r="L184" s="988" t="inlineStr"/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/>
      <c r="F185" s="988" t="inlineStr"/>
      <c r="G185" s="343" t="inlineStr"/>
      <c r="H185" s="988" t="inlineStr"/>
      <c r="I185" s="988" t="inlineStr"/>
      <c r="J185" s="988" t="inlineStr"/>
      <c r="K185" s="988" t="inlineStr"/>
      <c r="L185" s="988" t="inlineStr"/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/>
      <c r="F186" s="988" t="inlineStr"/>
      <c r="G186" s="343" t="inlineStr"/>
      <c r="H186" s="988" t="inlineStr"/>
      <c r="I186" s="988" t="inlineStr"/>
      <c r="J186" s="988" t="inlineStr"/>
      <c r="K186" s="988" t="inlineStr"/>
      <c r="L186" s="988" t="inlineStr"/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/>
      <c r="F187" s="988" t="inlineStr"/>
      <c r="G187" s="343" t="inlineStr"/>
      <c r="H187" s="988" t="inlineStr"/>
      <c r="I187" s="988" t="inlineStr"/>
      <c r="J187" s="988" t="inlineStr"/>
      <c r="K187" s="988" t="inlineStr"/>
      <c r="L187" s="988" t="inlineStr"/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/>
      <c r="F188" s="988" t="inlineStr"/>
      <c r="G188" s="343" t="inlineStr"/>
      <c r="H188" s="988" t="inlineStr"/>
      <c r="I188" s="988" t="inlineStr"/>
      <c r="J188" s="988" t="inlineStr"/>
      <c r="K188" s="988" t="inlineStr"/>
      <c r="L188" s="988" t="inlineStr"/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/>
      <c r="F189" s="988" t="inlineStr"/>
      <c r="G189" s="343" t="inlineStr"/>
      <c r="H189" s="988" t="inlineStr"/>
      <c r="I189" s="988" t="inlineStr"/>
      <c r="J189" s="988" t="inlineStr"/>
      <c r="K189" s="988" t="inlineStr"/>
      <c r="L189" s="988" t="inlineStr"/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/>
      <c r="F190" s="988" t="inlineStr"/>
      <c r="G190" s="343" t="inlineStr"/>
      <c r="H190" s="988" t="inlineStr"/>
      <c r="I190" s="988" t="inlineStr"/>
      <c r="J190" s="988" t="inlineStr"/>
      <c r="K190" s="988" t="inlineStr"/>
      <c r="L190" s="988" t="inlineStr"/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/>
      <c r="F191" s="988" t="inlineStr"/>
      <c r="G191" s="343" t="inlineStr"/>
      <c r="H191" s="988" t="inlineStr"/>
      <c r="I191" s="988" t="inlineStr"/>
      <c r="J191" s="988" t="inlineStr"/>
      <c r="K191" s="988" t="inlineStr"/>
      <c r="L191" s="988" t="inlineStr"/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/>
      <c r="F192" s="988" t="inlineStr"/>
      <c r="G192" s="343" t="inlineStr"/>
      <c r="H192" s="988" t="inlineStr"/>
      <c r="I192" s="988" t="inlineStr"/>
      <c r="J192" s="988" t="inlineStr"/>
      <c r="K192" s="988" t="inlineStr"/>
      <c r="L192" s="988" t="inlineStr"/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/>
      <c r="F193" s="988" t="inlineStr"/>
      <c r="G193" s="343" t="inlineStr"/>
      <c r="H193" s="1063" t="n"/>
      <c r="I193" s="988" t="inlineStr"/>
      <c r="J193" s="988" t="inlineStr"/>
      <c r="K193" s="988" t="inlineStr"/>
      <c r="L193" s="988" t="inlineStr"/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/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/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/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/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/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/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/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/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/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/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/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/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/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/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/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/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/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/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/>
      <c r="E212" s="1063" t="n"/>
      <c r="F212" s="1063" t="n"/>
      <c r="G212" s="1063" t="n"/>
      <c r="H212" s="1063" t="n"/>
      <c r="I212" s="988" t="inlineStr"/>
      <c r="J212" s="988" t="inlineStr"/>
      <c r="K212" s="988" t="inlineStr"/>
      <c r="L212" s="988" t="inlineStr"/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/>
      <c r="J213" s="988" t="inlineStr"/>
      <c r="K213" s="988" t="inlineStr"/>
      <c r="L213" s="988" t="inlineStr"/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/>
      <c r="J214" s="981" t="n"/>
      <c r="K214" s="981" t="n"/>
      <c r="L214" s="988" t="inlineStr"/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/>
      <c r="J215" s="981" t="n"/>
      <c r="K215" s="981" t="n"/>
      <c r="L215" s="988" t="inlineStr"/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/>
      <c r="E219" s="988" t="inlineStr"/>
      <c r="F219" s="988" t="inlineStr"/>
      <c r="G219" s="343" t="inlineStr"/>
      <c r="H219" s="988" t="inlineStr"/>
      <c r="I219" s="988" t="inlineStr"/>
      <c r="J219" s="988" t="inlineStr"/>
      <c r="K219" s="988" t="inlineStr"/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/>
      <c r="I220" s="1063" t="n"/>
      <c r="J220" s="1063" t="n"/>
      <c r="K220" s="988" t="inlineStr"/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/>
      <c r="I221" s="1063" t="n"/>
      <c r="J221" s="1063" t="n"/>
      <c r="K221" s="988" t="inlineStr"/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/>
      <c r="E225" s="988" t="inlineStr"/>
      <c r="F225" s="988" t="inlineStr"/>
      <c r="G225" s="988" t="inlineStr"/>
      <c r="H225" s="988" t="inlineStr"/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/>
      <c r="E229" s="988" t="inlineStr"/>
      <c r="F229" s="988" t="inlineStr"/>
      <c r="G229" s="988" t="inlineStr"/>
      <c r="H229" s="988" t="inlineStr"/>
      <c r="I229" s="988" t="inlineStr"/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/>
      <c r="E234" s="988" t="inlineStr"/>
      <c r="F234" s="988" t="inlineStr"/>
      <c r="G234" s="988" t="inlineStr"/>
      <c r="H234" s="988" t="inlineStr"/>
      <c r="I234" s="988" t="inlineStr"/>
      <c r="J234" s="988" t="inlineStr"/>
      <c r="K234" s="988" t="inlineStr"/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/>
      <c r="E238" s="988" t="inlineStr"/>
      <c r="F238" s="988" t="inlineStr"/>
      <c r="G238" s="988" t="inlineStr"/>
      <c r="H238" s="988" t="inlineStr"/>
      <c r="I238" s="988" t="inlineStr"/>
      <c r="J238" s="988" t="inlineStr"/>
      <c r="K238" s="988" t="inlineStr"/>
      <c r="L238" s="988" t="inlineStr"/>
      <c r="M238" s="988" t="inlineStr"/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/>
      <c r="E242" s="988" t="inlineStr"/>
      <c r="F242" s="988" t="inlineStr"/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/>
      <c r="E243" s="1063" t="n"/>
      <c r="F243" s="988" t="inlineStr"/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/>
      <c r="E244" s="988" t="inlineStr"/>
      <c r="F244" s="988" t="inlineStr"/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/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/>
      <c r="E252" s="988" t="inlineStr"/>
      <c r="F252" s="988" t="inlineStr"/>
      <c r="G252" s="988" t="inlineStr"/>
      <c r="H252" s="988" t="inlineStr"/>
      <c r="I252" s="988" t="inlineStr"/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/>
      <c r="E256" s="988" t="inlineStr"/>
      <c r="F256" s="988" t="inlineStr"/>
      <c r="G256" s="988" t="inlineStr"/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/>
      <c r="E261" s="988" t="inlineStr"/>
      <c r="F261" s="988" t="inlineStr"/>
      <c r="G261" s="988" t="inlineStr"/>
      <c r="H261" s="988" t="inlineStr"/>
      <c r="I261" s="988" t="inlineStr"/>
      <c r="J261" s="988" t="inlineStr"/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/>
      <c r="E262" s="988" t="inlineStr"/>
      <c r="F262" s="988" t="inlineStr"/>
      <c r="G262" s="988" t="inlineStr"/>
      <c r="H262" s="988" t="inlineStr"/>
      <c r="I262" s="988" t="inlineStr"/>
      <c r="J262" s="988" t="inlineStr"/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/>
      <c r="E263" s="988" t="inlineStr"/>
      <c r="F263" s="988" t="inlineStr"/>
      <c r="G263" s="988" t="inlineStr"/>
      <c r="H263" s="988" t="inlineStr"/>
      <c r="I263" s="988" t="inlineStr"/>
      <c r="J263" s="988" t="inlineStr"/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/>
      <c r="E264" s="988" t="inlineStr"/>
      <c r="F264" s="988" t="inlineStr"/>
      <c r="G264" s="988" t="inlineStr"/>
      <c r="H264" s="988" t="inlineStr"/>
      <c r="I264" s="988" t="inlineStr"/>
      <c r="J264" s="988" t="inlineStr"/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/>
      <c r="E265" s="988" t="inlineStr"/>
      <c r="F265" s="988" t="inlineStr"/>
      <c r="G265" s="988" t="inlineStr"/>
      <c r="H265" s="988" t="inlineStr"/>
      <c r="I265" s="988" t="inlineStr"/>
      <c r="J265" s="988" t="inlineStr"/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/>
      <c r="E266" s="1063" t="n"/>
      <c r="F266" s="1063" t="n"/>
      <c r="G266" s="988" t="inlineStr"/>
      <c r="H266" s="988" t="inlineStr"/>
      <c r="I266" s="988" t="inlineStr"/>
      <c r="J266" s="988" t="inlineStr"/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/>
      <c r="E270" s="988" t="inlineStr"/>
      <c r="F270" s="988" t="inlineStr"/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/>
      <c r="E271" s="1063" t="n"/>
      <c r="F271" s="988" t="inlineStr"/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/>
      <c r="E272" s="988" t="inlineStr"/>
      <c r="F272" s="988" t="inlineStr"/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/>
      <c r="E276" s="343" t="inlineStr"/>
      <c r="F276" s="988" t="inlineStr"/>
      <c r="G276" s="988" t="inlineStr"/>
      <c r="H276" s="988" t="inlineStr"/>
      <c r="I276" s="988" t="inlineStr"/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/>
      <c r="E277" s="343" t="inlineStr"/>
      <c r="F277" s="988" t="inlineStr"/>
      <c r="G277" s="988" t="inlineStr"/>
      <c r="H277" s="988" t="inlineStr"/>
      <c r="I277" s="988" t="inlineStr"/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/>
      <c r="E278" s="343" t="inlineStr"/>
      <c r="F278" s="988" t="inlineStr"/>
      <c r="G278" s="988" t="inlineStr"/>
      <c r="H278" s="988" t="inlineStr"/>
      <c r="I278" s="988" t="inlineStr"/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/>
      <c r="E282" s="988" t="inlineStr"/>
      <c r="F282" s="988" t="inlineStr"/>
      <c r="G282" s="988" t="inlineStr"/>
      <c r="H282" s="988" t="inlineStr"/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/>
      <c r="E286" s="988" t="inlineStr"/>
      <c r="F286" s="988" t="inlineStr"/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/>
      <c r="E287" s="1063" t="n"/>
      <c r="F287" s="988" t="inlineStr"/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/>
      <c r="E288" s="988" t="inlineStr"/>
      <c r="F288" s="988" t="inlineStr"/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/>
      <c r="E292" s="988" t="inlineStr"/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/>
      <c r="E293" s="988" t="inlineStr"/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/>
      <c r="E294" s="988" t="inlineStr"/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/>
      <c r="E295" s="988" t="inlineStr"/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/>
      <c r="E296" s="988" t="inlineStr"/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/>
      <c r="F297" s="988" t="inlineStr"/>
      <c r="G297" s="988" t="inlineStr"/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/>
      <c r="F298" s="988" t="inlineStr"/>
      <c r="G298" s="988" t="inlineStr"/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/>
      <c r="F299" s="988" t="inlineStr"/>
      <c r="G299" s="988" t="inlineStr"/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/>
      <c r="E304" s="988" t="inlineStr"/>
      <c r="F304" s="988" t="inlineStr"/>
      <c r="G304" s="988" t="inlineStr"/>
      <c r="H304" s="988" t="inlineStr"/>
      <c r="I304" s="988" t="inlineStr"/>
      <c r="J304" s="988" t="inlineStr"/>
      <c r="K304" s="988" t="inlineStr"/>
      <c r="L304" s="988" t="inlineStr"/>
      <c r="M304" s="988" t="inlineStr"/>
      <c r="N304" s="988" t="inlineStr"/>
      <c r="O304" s="988" t="inlineStr"/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/>
      <c r="E305" s="988" t="inlineStr"/>
      <c r="F305" s="988" t="inlineStr"/>
      <c r="G305" s="988" t="inlineStr"/>
      <c r="H305" s="988" t="inlineStr"/>
      <c r="I305" s="988" t="inlineStr"/>
      <c r="J305" s="988" t="inlineStr"/>
      <c r="K305" s="988" t="inlineStr"/>
      <c r="L305" s="988" t="inlineStr"/>
      <c r="M305" s="988" t="inlineStr"/>
      <c r="N305" s="988" t="inlineStr"/>
      <c r="O305" s="988" t="inlineStr"/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/>
      <c r="E306" s="988" t="inlineStr"/>
      <c r="F306" s="988" t="inlineStr"/>
      <c r="G306" s="988" t="inlineStr"/>
      <c r="H306" s="988" t="inlineStr"/>
      <c r="I306" s="988" t="inlineStr"/>
      <c r="J306" s="988" t="inlineStr"/>
      <c r="K306" s="988" t="inlineStr"/>
      <c r="L306" s="988" t="inlineStr"/>
      <c r="M306" s="988" t="inlineStr"/>
      <c r="N306" s="988" t="inlineStr"/>
      <c r="O306" s="988" t="inlineStr"/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/>
      <c r="E307" s="988" t="inlineStr"/>
      <c r="F307" s="988" t="inlineStr"/>
      <c r="G307" s="988" t="inlineStr"/>
      <c r="H307" s="988" t="inlineStr"/>
      <c r="I307" s="988" t="inlineStr"/>
      <c r="J307" s="988" t="inlineStr"/>
      <c r="K307" s="988" t="inlineStr"/>
      <c r="L307" s="988" t="inlineStr"/>
      <c r="M307" s="988" t="inlineStr"/>
      <c r="N307" s="988" t="inlineStr"/>
      <c r="O307" s="988" t="inlineStr"/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/>
      <c r="E308" s="988" t="inlineStr"/>
      <c r="F308" s="988" t="inlineStr"/>
      <c r="G308" s="988" t="inlineStr"/>
      <c r="H308" s="988" t="inlineStr"/>
      <c r="I308" s="988" t="inlineStr"/>
      <c r="J308" s="988" t="inlineStr"/>
      <c r="K308" s="988" t="inlineStr"/>
      <c r="L308" s="988" t="inlineStr"/>
      <c r="M308" s="988" t="inlineStr"/>
      <c r="N308" s="988" t="inlineStr"/>
      <c r="O308" s="988" t="inlineStr"/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/>
      <c r="E309" s="988" t="inlineStr"/>
      <c r="F309" s="988" t="inlineStr"/>
      <c r="G309" s="988" t="inlineStr"/>
      <c r="H309" s="988" t="inlineStr"/>
      <c r="I309" s="988" t="inlineStr"/>
      <c r="J309" s="988" t="inlineStr"/>
      <c r="K309" s="988" t="inlineStr"/>
      <c r="L309" s="988" t="inlineStr"/>
      <c r="M309" s="988" t="inlineStr"/>
      <c r="N309" s="988" t="inlineStr"/>
      <c r="O309" s="988" t="inlineStr"/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/>
      <c r="E310" s="988" t="inlineStr"/>
      <c r="F310" s="988" t="inlineStr"/>
      <c r="G310" s="988" t="inlineStr"/>
      <c r="H310" s="988" t="inlineStr"/>
      <c r="I310" s="988" t="inlineStr"/>
      <c r="J310" s="988" t="inlineStr"/>
      <c r="K310" s="988" t="inlineStr"/>
      <c r="L310" s="988" t="inlineStr"/>
      <c r="M310" s="988" t="inlineStr"/>
      <c r="N310" s="988" t="inlineStr"/>
      <c r="O310" s="988" t="inlineStr"/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/>
      <c r="E311" s="988" t="inlineStr"/>
      <c r="F311" s="988" t="inlineStr"/>
      <c r="G311" s="988" t="inlineStr"/>
      <c r="H311" s="988" t="inlineStr"/>
      <c r="I311" s="988" t="inlineStr"/>
      <c r="J311" s="988" t="inlineStr"/>
      <c r="K311" s="988" t="inlineStr"/>
      <c r="L311" s="988" t="inlineStr"/>
      <c r="M311" s="988" t="inlineStr"/>
      <c r="N311" s="988" t="inlineStr"/>
      <c r="O311" s="988" t="inlineStr"/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/>
      <c r="E312" s="988" t="inlineStr"/>
      <c r="F312" s="988" t="inlineStr"/>
      <c r="G312" s="988" t="inlineStr"/>
      <c r="H312" s="988" t="inlineStr"/>
      <c r="I312" s="988" t="inlineStr"/>
      <c r="J312" s="988" t="inlineStr"/>
      <c r="K312" s="988" t="inlineStr"/>
      <c r="L312" s="988" t="inlineStr"/>
      <c r="M312" s="988" t="inlineStr"/>
      <c r="N312" s="988" t="inlineStr"/>
      <c r="O312" s="988" t="inlineStr"/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/>
      <c r="E313" s="988" t="inlineStr"/>
      <c r="F313" s="988" t="inlineStr"/>
      <c r="G313" s="988" t="inlineStr"/>
      <c r="H313" s="988" t="inlineStr"/>
      <c r="I313" s="988" t="inlineStr"/>
      <c r="J313" s="988" t="inlineStr"/>
      <c r="K313" s="988" t="inlineStr"/>
      <c r="L313" s="988" t="inlineStr"/>
      <c r="M313" s="988" t="inlineStr"/>
      <c r="N313" s="988" t="inlineStr"/>
      <c r="O313" s="988" t="inlineStr"/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/>
      <c r="E314" s="988" t="inlineStr"/>
      <c r="F314" s="988" t="inlineStr"/>
      <c r="G314" s="988" t="inlineStr"/>
      <c r="H314" s="988" t="inlineStr"/>
      <c r="I314" s="988" t="inlineStr"/>
      <c r="J314" s="988" t="inlineStr"/>
      <c r="K314" s="988" t="inlineStr"/>
      <c r="L314" s="988" t="inlineStr"/>
      <c r="M314" s="988" t="inlineStr"/>
      <c r="N314" s="988" t="inlineStr"/>
      <c r="O314" s="988" t="inlineStr"/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/>
      <c r="E315" s="988" t="inlineStr"/>
      <c r="F315" s="988" t="inlineStr"/>
      <c r="G315" s="988" t="inlineStr"/>
      <c r="H315" s="988" t="inlineStr"/>
      <c r="I315" s="988" t="inlineStr"/>
      <c r="J315" s="988" t="inlineStr"/>
      <c r="K315" s="988" t="inlineStr"/>
      <c r="L315" s="988" t="inlineStr"/>
      <c r="M315" s="988" t="inlineStr"/>
      <c r="N315" s="988" t="inlineStr"/>
      <c r="O315" s="988" t="inlineStr"/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/>
      <c r="E316" s="988" t="inlineStr"/>
      <c r="F316" s="988" t="inlineStr"/>
      <c r="G316" s="988" t="inlineStr"/>
      <c r="H316" s="988" t="inlineStr"/>
      <c r="I316" s="988" t="inlineStr"/>
      <c r="J316" s="988" t="inlineStr"/>
      <c r="K316" s="988" t="inlineStr"/>
      <c r="L316" s="988" t="inlineStr"/>
      <c r="M316" s="988" t="inlineStr"/>
      <c r="N316" s="988" t="inlineStr"/>
      <c r="O316" s="988" t="inlineStr"/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/>
      <c r="E317" s="988" t="inlineStr"/>
      <c r="F317" s="988" t="inlineStr"/>
      <c r="G317" s="988" t="inlineStr"/>
      <c r="H317" s="988" t="inlineStr"/>
      <c r="I317" s="988" t="inlineStr"/>
      <c r="J317" s="988" t="inlineStr"/>
      <c r="K317" s="988" t="inlineStr"/>
      <c r="L317" s="988" t="inlineStr"/>
      <c r="M317" s="988" t="inlineStr"/>
      <c r="N317" s="988" t="inlineStr"/>
      <c r="O317" s="988" t="inlineStr"/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/>
      <c r="E318" s="988" t="inlineStr"/>
      <c r="F318" s="988" t="inlineStr"/>
      <c r="G318" s="988" t="inlineStr"/>
      <c r="H318" s="988" t="inlineStr"/>
      <c r="I318" s="988" t="inlineStr"/>
      <c r="J318" s="988" t="inlineStr"/>
      <c r="K318" s="988" t="inlineStr"/>
      <c r="L318" s="988" t="inlineStr"/>
      <c r="M318" s="988" t="inlineStr"/>
      <c r="N318" s="988" t="inlineStr"/>
      <c r="O318" s="988" t="inlineStr"/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/>
      <c r="E319" s="988" t="inlineStr"/>
      <c r="F319" s="988" t="inlineStr"/>
      <c r="G319" s="988" t="inlineStr"/>
      <c r="H319" s="988" t="inlineStr"/>
      <c r="I319" s="988" t="inlineStr"/>
      <c r="J319" s="988" t="inlineStr"/>
      <c r="K319" s="988" t="inlineStr"/>
      <c r="L319" s="988" t="inlineStr"/>
      <c r="M319" s="988" t="inlineStr"/>
      <c r="N319" s="988" t="inlineStr"/>
      <c r="O319" s="988" t="inlineStr"/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/>
      <c r="E320" s="988" t="inlineStr"/>
      <c r="F320" s="988" t="inlineStr"/>
      <c r="G320" s="988" t="inlineStr"/>
      <c r="H320" s="988" t="inlineStr"/>
      <c r="I320" s="988" t="inlineStr"/>
      <c r="J320" s="988" t="inlineStr"/>
      <c r="K320" s="988" t="inlineStr"/>
      <c r="L320" s="988" t="inlineStr"/>
      <c r="M320" s="988" t="inlineStr"/>
      <c r="N320" s="988" t="inlineStr"/>
      <c r="O320" s="988" t="inlineStr"/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/>
      <c r="E321" s="988" t="inlineStr"/>
      <c r="F321" s="988" t="inlineStr"/>
      <c r="G321" s="988" t="inlineStr"/>
      <c r="H321" s="988" t="inlineStr"/>
      <c r="I321" s="988" t="inlineStr"/>
      <c r="J321" s="988" t="inlineStr"/>
      <c r="K321" s="988" t="inlineStr"/>
      <c r="L321" s="988" t="inlineStr"/>
      <c r="M321" s="988" t="inlineStr"/>
      <c r="N321" s="988" t="inlineStr"/>
      <c r="O321" s="988" t="inlineStr"/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/>
      <c r="E322" s="988" t="inlineStr"/>
      <c r="F322" s="988" t="inlineStr"/>
      <c r="G322" s="988" t="inlineStr"/>
      <c r="H322" s="988" t="inlineStr"/>
      <c r="I322" s="988" t="inlineStr"/>
      <c r="J322" s="988" t="inlineStr"/>
      <c r="K322" s="988" t="inlineStr"/>
      <c r="L322" s="988" t="inlineStr"/>
      <c r="M322" s="988" t="inlineStr"/>
      <c r="N322" s="988" t="inlineStr"/>
      <c r="O322" s="988" t="inlineStr"/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/>
      <c r="E323" s="988" t="inlineStr"/>
      <c r="F323" s="988" t="inlineStr"/>
      <c r="G323" s="988" t="inlineStr"/>
      <c r="H323" s="988" t="inlineStr"/>
      <c r="I323" s="988" t="inlineStr"/>
      <c r="J323" s="988" t="inlineStr"/>
      <c r="K323" s="988" t="inlineStr"/>
      <c r="L323" s="988" t="inlineStr"/>
      <c r="M323" s="988" t="inlineStr"/>
      <c r="N323" s="988" t="inlineStr"/>
      <c r="O323" s="988" t="inlineStr"/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/>
      <c r="E324" s="988" t="inlineStr"/>
      <c r="F324" s="988" t="inlineStr"/>
      <c r="G324" s="988" t="inlineStr"/>
      <c r="H324" s="988" t="inlineStr"/>
      <c r="I324" s="988" t="inlineStr"/>
      <c r="J324" s="988" t="inlineStr"/>
      <c r="K324" s="988" t="inlineStr"/>
      <c r="L324" s="988" t="inlineStr"/>
      <c r="M324" s="988" t="inlineStr"/>
      <c r="N324" s="988" t="inlineStr"/>
      <c r="O324" s="988" t="inlineStr"/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/>
      <c r="E325" s="988" t="inlineStr"/>
      <c r="F325" s="988" t="inlineStr"/>
      <c r="G325" s="988" t="inlineStr"/>
      <c r="H325" s="988" t="inlineStr"/>
      <c r="I325" s="988" t="inlineStr"/>
      <c r="J325" s="988" t="inlineStr"/>
      <c r="K325" s="988" t="inlineStr"/>
      <c r="L325" s="988" t="inlineStr"/>
      <c r="M325" s="988" t="inlineStr"/>
      <c r="N325" s="988" t="inlineStr"/>
      <c r="O325" s="988" t="inlineStr"/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/>
      <c r="E326" s="988" t="inlineStr"/>
      <c r="F326" s="988" t="inlineStr"/>
      <c r="G326" s="988" t="inlineStr"/>
      <c r="H326" s="988" t="inlineStr"/>
      <c r="I326" s="988" t="inlineStr"/>
      <c r="J326" s="988" t="inlineStr"/>
      <c r="K326" s="988" t="inlineStr"/>
      <c r="L326" s="988" t="inlineStr"/>
      <c r="M326" s="988" t="inlineStr"/>
      <c r="N326" s="988" t="inlineStr"/>
      <c r="O326" s="988" t="inlineStr"/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/>
      <c r="E327" s="988" t="inlineStr"/>
      <c r="F327" s="988" t="inlineStr"/>
      <c r="G327" s="988" t="inlineStr"/>
      <c r="H327" s="988" t="inlineStr"/>
      <c r="I327" s="988" t="inlineStr"/>
      <c r="J327" s="988" t="inlineStr"/>
      <c r="K327" s="988" t="inlineStr"/>
      <c r="L327" s="988" t="inlineStr"/>
      <c r="M327" s="988" t="inlineStr"/>
      <c r="N327" s="988" t="inlineStr"/>
      <c r="O327" s="988" t="inlineStr"/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/>
      <c r="E328" s="988" t="inlineStr"/>
      <c r="F328" s="988" t="inlineStr"/>
      <c r="G328" s="988" t="inlineStr"/>
      <c r="H328" s="988" t="inlineStr"/>
      <c r="I328" s="988" t="inlineStr"/>
      <c r="J328" s="988" t="inlineStr"/>
      <c r="K328" s="988" t="inlineStr"/>
      <c r="L328" s="988" t="inlineStr"/>
      <c r="M328" s="988" t="inlineStr"/>
      <c r="N328" s="988" t="inlineStr"/>
      <c r="O328" s="988" t="inlineStr"/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/>
      <c r="E329" s="988" t="inlineStr"/>
      <c r="F329" s="988" t="inlineStr"/>
      <c r="G329" s="988" t="inlineStr"/>
      <c r="H329" s="988" t="inlineStr"/>
      <c r="I329" s="988" t="inlineStr"/>
      <c r="J329" s="988" t="inlineStr"/>
      <c r="K329" s="988" t="inlineStr"/>
      <c r="L329" s="988" t="inlineStr"/>
      <c r="M329" s="988" t="inlineStr"/>
      <c r="N329" s="988" t="inlineStr"/>
      <c r="O329" s="988" t="inlineStr"/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/>
      <c r="E330" s="988" t="inlineStr"/>
      <c r="F330" s="988" t="inlineStr"/>
      <c r="G330" s="988" t="inlineStr"/>
      <c r="H330" s="988" t="inlineStr"/>
      <c r="I330" s="988" t="inlineStr"/>
      <c r="J330" s="988" t="inlineStr"/>
      <c r="K330" s="988" t="inlineStr"/>
      <c r="L330" s="988" t="inlineStr"/>
      <c r="M330" s="988" t="inlineStr"/>
      <c r="N330" s="988" t="inlineStr"/>
      <c r="O330" s="988" t="inlineStr"/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/>
      <c r="E331" s="988" t="inlineStr"/>
      <c r="F331" s="988" t="inlineStr"/>
      <c r="G331" s="988" t="inlineStr"/>
      <c r="H331" s="988" t="inlineStr"/>
      <c r="I331" s="988" t="inlineStr"/>
      <c r="J331" s="988" t="inlineStr"/>
      <c r="K331" s="988" t="inlineStr"/>
      <c r="L331" s="988" t="inlineStr"/>
      <c r="M331" s="988" t="inlineStr"/>
      <c r="N331" s="988" t="inlineStr"/>
      <c r="O331" s="988" t="inlineStr"/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/>
      <c r="E332" s="988" t="inlineStr"/>
      <c r="F332" s="988" t="inlineStr"/>
      <c r="G332" s="988" t="inlineStr"/>
      <c r="H332" s="988" t="inlineStr"/>
      <c r="I332" s="988" t="inlineStr"/>
      <c r="J332" s="988" t="inlineStr"/>
      <c r="K332" s="988" t="inlineStr"/>
      <c r="L332" s="988" t="inlineStr"/>
      <c r="M332" s="988" t="inlineStr"/>
      <c r="N332" s="988" t="inlineStr"/>
      <c r="O332" s="988" t="inlineStr"/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/>
      <c r="E333" s="988" t="inlineStr"/>
      <c r="F333" s="988" t="inlineStr"/>
      <c r="G333" s="988" t="inlineStr"/>
      <c r="H333" s="988" t="inlineStr"/>
      <c r="I333" s="988" t="inlineStr"/>
      <c r="J333" s="988" t="inlineStr"/>
      <c r="K333" s="988" t="inlineStr"/>
      <c r="L333" s="988" t="inlineStr"/>
      <c r="M333" s="988" t="inlineStr"/>
      <c r="N333" s="988" t="inlineStr"/>
      <c r="O333" s="988" t="inlineStr"/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/>
      <c r="E334" s="988" t="inlineStr"/>
      <c r="F334" s="988" t="inlineStr"/>
      <c r="G334" s="988" t="inlineStr"/>
      <c r="H334" s="988" t="inlineStr"/>
      <c r="I334" s="988" t="inlineStr"/>
      <c r="J334" s="988" t="inlineStr"/>
      <c r="K334" s="988" t="inlineStr"/>
      <c r="L334" s="988" t="inlineStr"/>
      <c r="M334" s="988" t="inlineStr"/>
      <c r="N334" s="988" t="inlineStr"/>
      <c r="O334" s="988" t="inlineStr"/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/>
      <c r="M335" s="988" t="inlineStr"/>
      <c r="N335" s="988" t="inlineStr"/>
      <c r="O335" s="988" t="inlineStr"/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/>
      <c r="M336" s="1063" t="n"/>
      <c r="N336" s="1063" t="n"/>
      <c r="O336" s="988" t="inlineStr"/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/>
      <c r="M337" s="1063" t="n"/>
      <c r="N337" s="1063" t="n"/>
      <c r="O337" s="988" t="inlineStr"/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/>
      <c r="E342" s="988" t="inlineStr"/>
      <c r="F342" s="988" t="inlineStr"/>
      <c r="G342" s="988" t="inlineStr"/>
      <c r="H342" s="988" t="inlineStr"/>
      <c r="I342" s="988" t="inlineStr"/>
      <c r="J342" s="988" t="inlineStr"/>
      <c r="K342" s="988" t="inlineStr"/>
      <c r="L342" s="988" t="inlineStr"/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/>
      <c r="E343" s="988" t="inlineStr"/>
      <c r="F343" s="988" t="inlineStr"/>
      <c r="G343" s="988" t="inlineStr"/>
      <c r="H343" s="988" t="inlineStr"/>
      <c r="I343" s="988" t="inlineStr"/>
      <c r="J343" s="988" t="inlineStr"/>
      <c r="K343" s="988" t="inlineStr"/>
      <c r="L343" s="988" t="inlineStr"/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/>
      <c r="E344" s="988" t="inlineStr"/>
      <c r="F344" s="988" t="inlineStr"/>
      <c r="G344" s="988" t="inlineStr"/>
      <c r="H344" s="988" t="inlineStr"/>
      <c r="I344" s="988" t="inlineStr"/>
      <c r="J344" s="988" t="inlineStr"/>
      <c r="K344" s="988" t="inlineStr"/>
      <c r="L344" s="988" t="inlineStr"/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/>
      <c r="E345" s="988" t="inlineStr"/>
      <c r="F345" s="988" t="inlineStr"/>
      <c r="G345" s="988" t="inlineStr"/>
      <c r="H345" s="988" t="inlineStr"/>
      <c r="I345" s="988" t="inlineStr"/>
      <c r="J345" s="988" t="inlineStr"/>
      <c r="K345" s="988" t="inlineStr"/>
      <c r="L345" s="988" t="inlineStr"/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/>
      <c r="E346" s="988" t="inlineStr"/>
      <c r="F346" s="988" t="inlineStr"/>
      <c r="G346" s="988" t="inlineStr"/>
      <c r="H346" s="988" t="inlineStr"/>
      <c r="I346" s="988" t="inlineStr"/>
      <c r="J346" s="988" t="inlineStr"/>
      <c r="K346" s="988" t="inlineStr"/>
      <c r="L346" s="988" t="inlineStr"/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/>
      <c r="E347" s="988" t="inlineStr"/>
      <c r="F347" s="988" t="inlineStr"/>
      <c r="G347" s="988" t="inlineStr"/>
      <c r="H347" s="988" t="inlineStr"/>
      <c r="I347" s="988" t="inlineStr"/>
      <c r="J347" s="988" t="inlineStr"/>
      <c r="K347" s="988" t="inlineStr"/>
      <c r="L347" s="988" t="inlineStr"/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/>
      <c r="E348" s="988" t="inlineStr"/>
      <c r="F348" s="988" t="inlineStr"/>
      <c r="G348" s="988" t="inlineStr"/>
      <c r="H348" s="988" t="inlineStr"/>
      <c r="I348" s="988" t="inlineStr"/>
      <c r="J348" s="988" t="inlineStr"/>
      <c r="K348" s="988" t="inlineStr"/>
      <c r="L348" s="988" t="inlineStr"/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/>
      <c r="E349" s="988" t="inlineStr"/>
      <c r="F349" s="988" t="inlineStr"/>
      <c r="G349" s="988" t="inlineStr"/>
      <c r="H349" s="988" t="inlineStr"/>
      <c r="I349" s="988" t="inlineStr"/>
      <c r="J349" s="988" t="inlineStr"/>
      <c r="K349" s="988" t="inlineStr"/>
      <c r="L349" s="988" t="inlineStr"/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/>
      <c r="E350" s="988" t="inlineStr"/>
      <c r="F350" s="988" t="inlineStr"/>
      <c r="G350" s="988" t="inlineStr"/>
      <c r="H350" s="988" t="inlineStr"/>
      <c r="I350" s="988" t="inlineStr"/>
      <c r="J350" s="988" t="inlineStr"/>
      <c r="K350" s="988" t="inlineStr"/>
      <c r="L350" s="988" t="inlineStr"/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/>
      <c r="E351" s="988" t="inlineStr"/>
      <c r="F351" s="988" t="inlineStr"/>
      <c r="G351" s="988" t="inlineStr"/>
      <c r="H351" s="988" t="inlineStr"/>
      <c r="I351" s="988" t="inlineStr"/>
      <c r="J351" s="988" t="inlineStr"/>
      <c r="K351" s="988" t="inlineStr"/>
      <c r="L351" s="988" t="inlineStr"/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/>
      <c r="E352" s="988" t="inlineStr"/>
      <c r="F352" s="988" t="inlineStr"/>
      <c r="G352" s="988" t="inlineStr"/>
      <c r="H352" s="988" t="inlineStr"/>
      <c r="I352" s="988" t="inlineStr"/>
      <c r="J352" s="988" t="inlineStr"/>
      <c r="K352" s="988" t="inlineStr"/>
      <c r="L352" s="988" t="inlineStr"/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/>
      <c r="E353" s="988" t="inlineStr"/>
      <c r="F353" s="988" t="inlineStr"/>
      <c r="G353" s="988" t="inlineStr"/>
      <c r="H353" s="988" t="inlineStr"/>
      <c r="I353" s="988" t="inlineStr"/>
      <c r="J353" s="988" t="inlineStr"/>
      <c r="K353" s="988" t="inlineStr"/>
      <c r="L353" s="988" t="inlineStr"/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/>
      <c r="E354" s="988" t="inlineStr"/>
      <c r="F354" s="988" t="inlineStr"/>
      <c r="G354" s="988" t="inlineStr"/>
      <c r="H354" s="988" t="inlineStr"/>
      <c r="I354" s="988" t="inlineStr"/>
      <c r="J354" s="988" t="inlineStr"/>
      <c r="K354" s="988" t="inlineStr"/>
      <c r="L354" s="988" t="inlineStr"/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/>
      <c r="E355" s="988" t="inlineStr"/>
      <c r="F355" s="988" t="inlineStr"/>
      <c r="G355" s="988" t="inlineStr"/>
      <c r="H355" s="988" t="inlineStr"/>
      <c r="I355" s="988" t="inlineStr"/>
      <c r="J355" s="988" t="inlineStr"/>
      <c r="K355" s="988" t="inlineStr"/>
      <c r="L355" s="988" t="inlineStr"/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/>
      <c r="E356" s="988" t="inlineStr"/>
      <c r="F356" s="988" t="inlineStr"/>
      <c r="G356" s="988" t="inlineStr"/>
      <c r="H356" s="988" t="inlineStr"/>
      <c r="I356" s="988" t="inlineStr"/>
      <c r="J356" s="988" t="inlineStr"/>
      <c r="K356" s="988" t="inlineStr"/>
      <c r="L356" s="988" t="inlineStr"/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/>
      <c r="E357" s="988" t="inlineStr"/>
      <c r="F357" s="988" t="inlineStr"/>
      <c r="G357" s="988" t="inlineStr"/>
      <c r="H357" s="988" t="inlineStr"/>
      <c r="I357" s="988" t="inlineStr"/>
      <c r="J357" s="988" t="inlineStr"/>
      <c r="K357" s="988" t="inlineStr"/>
      <c r="L357" s="988" t="inlineStr"/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/>
      <c r="E358" s="988" t="inlineStr"/>
      <c r="F358" s="988" t="inlineStr"/>
      <c r="G358" s="988" t="inlineStr"/>
      <c r="H358" s="988" t="inlineStr"/>
      <c r="I358" s="988" t="inlineStr"/>
      <c r="J358" s="988" t="inlineStr"/>
      <c r="K358" s="988" t="inlineStr"/>
      <c r="L358" s="988" t="inlineStr"/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/>
      <c r="E359" s="988" t="inlineStr"/>
      <c r="F359" s="988" t="inlineStr"/>
      <c r="G359" s="988" t="inlineStr"/>
      <c r="H359" s="988" t="inlineStr"/>
      <c r="I359" s="988" t="inlineStr"/>
      <c r="J359" s="988" t="inlineStr"/>
      <c r="K359" s="988" t="inlineStr"/>
      <c r="L359" s="988" t="inlineStr"/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/>
      <c r="E360" s="988" t="inlineStr"/>
      <c r="F360" s="988" t="inlineStr"/>
      <c r="G360" s="988" t="inlineStr"/>
      <c r="H360" s="988" t="inlineStr"/>
      <c r="I360" s="988" t="inlineStr"/>
      <c r="J360" s="988" t="inlineStr"/>
      <c r="K360" s="988" t="inlineStr"/>
      <c r="L360" s="988" t="inlineStr"/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/>
      <c r="E361" s="988" t="inlineStr"/>
      <c r="F361" s="988" t="inlineStr"/>
      <c r="G361" s="988" t="inlineStr"/>
      <c r="H361" s="988" t="inlineStr"/>
      <c r="I361" s="988" t="inlineStr"/>
      <c r="J361" s="988" t="inlineStr"/>
      <c r="K361" s="988" t="inlineStr"/>
      <c r="L361" s="988" t="inlineStr"/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/>
      <c r="E362" s="988" t="inlineStr"/>
      <c r="F362" s="988" t="inlineStr"/>
      <c r="G362" s="988" t="inlineStr"/>
      <c r="H362" s="988" t="inlineStr"/>
      <c r="I362" s="988" t="inlineStr"/>
      <c r="J362" s="988" t="inlineStr"/>
      <c r="K362" s="988" t="inlineStr"/>
      <c r="L362" s="988" t="inlineStr"/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/>
      <c r="E363" s="988" t="inlineStr"/>
      <c r="F363" s="988" t="inlineStr"/>
      <c r="G363" s="988" t="inlineStr"/>
      <c r="H363" s="988" t="inlineStr"/>
      <c r="I363" s="988" t="inlineStr"/>
      <c r="J363" s="988" t="inlineStr"/>
      <c r="K363" s="988" t="inlineStr"/>
      <c r="L363" s="988" t="inlineStr"/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/>
      <c r="E364" s="988" t="inlineStr"/>
      <c r="F364" s="988" t="inlineStr"/>
      <c r="G364" s="988" t="inlineStr"/>
      <c r="H364" s="988" t="inlineStr"/>
      <c r="I364" s="988" t="inlineStr"/>
      <c r="J364" s="988" t="inlineStr"/>
      <c r="K364" s="988" t="inlineStr"/>
      <c r="L364" s="988" t="inlineStr"/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/>
      <c r="E365" s="988" t="inlineStr"/>
      <c r="F365" s="988" t="inlineStr"/>
      <c r="G365" s="988" t="inlineStr"/>
      <c r="H365" s="988" t="inlineStr"/>
      <c r="I365" s="988" t="inlineStr"/>
      <c r="J365" s="988" t="inlineStr"/>
      <c r="K365" s="988" t="inlineStr"/>
      <c r="L365" s="988" t="inlineStr"/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/>
      <c r="E366" s="988" t="inlineStr"/>
      <c r="F366" s="988" t="inlineStr"/>
      <c r="G366" s="988" t="inlineStr"/>
      <c r="H366" s="988" t="inlineStr"/>
      <c r="I366" s="988" t="inlineStr"/>
      <c r="J366" s="988" t="inlineStr"/>
      <c r="K366" s="988" t="inlineStr"/>
      <c r="L366" s="988" t="inlineStr"/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/>
      <c r="E367" s="988" t="inlineStr"/>
      <c r="F367" s="988" t="inlineStr"/>
      <c r="G367" s="988" t="inlineStr"/>
      <c r="H367" s="988" t="inlineStr"/>
      <c r="I367" s="988" t="inlineStr"/>
      <c r="J367" s="988" t="inlineStr"/>
      <c r="K367" s="988" t="inlineStr"/>
      <c r="L367" s="988" t="inlineStr"/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/>
      <c r="E368" s="988" t="inlineStr"/>
      <c r="F368" s="988" t="inlineStr"/>
      <c r="G368" s="988" t="inlineStr"/>
      <c r="H368" s="988" t="inlineStr"/>
      <c r="I368" s="988" t="inlineStr"/>
      <c r="J368" s="988" t="inlineStr"/>
      <c r="K368" s="988" t="inlineStr"/>
      <c r="L368" s="988" t="inlineStr"/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/>
      <c r="E369" s="988" t="inlineStr"/>
      <c r="F369" s="988" t="inlineStr"/>
      <c r="G369" s="988" t="inlineStr"/>
      <c r="H369" s="988" t="inlineStr"/>
      <c r="I369" s="988" t="inlineStr"/>
      <c r="J369" s="988" t="inlineStr"/>
      <c r="K369" s="988" t="inlineStr"/>
      <c r="L369" s="988" t="inlineStr"/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/>
      <c r="E370" s="988" t="inlineStr"/>
      <c r="F370" s="988" t="inlineStr"/>
      <c r="G370" s="988" t="inlineStr"/>
      <c r="H370" s="988" t="inlineStr"/>
      <c r="I370" s="988" t="inlineStr"/>
      <c r="J370" s="988" t="inlineStr"/>
      <c r="K370" s="988" t="inlineStr"/>
      <c r="L370" s="988" t="inlineStr"/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/>
      <c r="E371" s="988" t="inlineStr"/>
      <c r="F371" s="988" t="inlineStr"/>
      <c r="G371" s="988" t="inlineStr"/>
      <c r="H371" s="988" t="inlineStr"/>
      <c r="I371" s="988" t="inlineStr"/>
      <c r="J371" s="988" t="inlineStr"/>
      <c r="K371" s="988" t="inlineStr"/>
      <c r="L371" s="988" t="inlineStr"/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/>
      <c r="E372" s="988" t="inlineStr"/>
      <c r="F372" s="988" t="inlineStr"/>
      <c r="G372" s="988" t="inlineStr"/>
      <c r="H372" s="988" t="inlineStr"/>
      <c r="I372" s="988" t="inlineStr"/>
      <c r="J372" s="988" t="inlineStr"/>
      <c r="K372" s="988" t="inlineStr"/>
      <c r="L372" s="988" t="inlineStr"/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/>
      <c r="C375" s="411" t="inlineStr"/>
      <c r="D375" s="988" t="inlineStr"/>
      <c r="E375" s="988" t="inlineStr"/>
      <c r="F375" s="988" t="inlineStr"/>
      <c r="G375" s="988" t="inlineStr"/>
      <c r="H375" s="988" t="inlineStr"/>
      <c r="I375" s="988" t="inlineStr"/>
      <c r="J375" s="988" t="inlineStr"/>
      <c r="K375" s="988" t="inlineStr"/>
      <c r="L375" s="988" t="inlineStr"/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/>
      <c r="C376" s="411" t="inlineStr"/>
      <c r="D376" s="988" t="inlineStr"/>
      <c r="E376" s="988" t="inlineStr"/>
      <c r="F376" s="988" t="inlineStr"/>
      <c r="G376" s="988" t="inlineStr"/>
      <c r="H376" s="988" t="inlineStr"/>
      <c r="I376" s="988" t="inlineStr"/>
      <c r="J376" s="988" t="inlineStr"/>
      <c r="K376" s="988" t="inlineStr"/>
      <c r="L376" s="988" t="inlineStr"/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/>
      <c r="C377" s="411" t="inlineStr"/>
      <c r="D377" s="988" t="inlineStr"/>
      <c r="E377" s="988" t="inlineStr"/>
      <c r="F377" s="988" t="inlineStr"/>
      <c r="G377" s="988" t="inlineStr"/>
      <c r="H377" s="988" t="inlineStr"/>
      <c r="I377" s="988" t="inlineStr"/>
      <c r="J377" s="988" t="inlineStr"/>
      <c r="K377" s="988" t="inlineStr"/>
      <c r="L377" s="988" t="inlineStr"/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/>
      <c r="C378" s="411" t="inlineStr"/>
      <c r="D378" s="988" t="inlineStr"/>
      <c r="E378" s="988" t="inlineStr"/>
      <c r="F378" s="988" t="inlineStr"/>
      <c r="G378" s="988" t="inlineStr"/>
      <c r="H378" s="988" t="inlineStr"/>
      <c r="I378" s="988" t="inlineStr"/>
      <c r="J378" s="988" t="inlineStr"/>
      <c r="K378" s="988" t="inlineStr"/>
      <c r="L378" s="988" t="inlineStr"/>
      <c r="M378" s="980" t="inlineStr">
        <is>
          <t>E4013</t>
        </is>
      </c>
    </row>
    <row r="379" ht="12.75" customHeight="1" s="312">
      <c r="A379" s="399" t="n"/>
      <c r="B379" s="404" t="inlineStr"/>
      <c r="C379" s="411" t="inlineStr"/>
      <c r="D379" s="988" t="inlineStr"/>
      <c r="E379" s="988" t="inlineStr"/>
      <c r="F379" s="988" t="inlineStr"/>
      <c r="G379" s="988" t="inlineStr"/>
      <c r="H379" s="988" t="inlineStr"/>
      <c r="I379" s="988" t="inlineStr"/>
      <c r="J379" s="988" t="inlineStr"/>
      <c r="K379" s="988" t="inlineStr"/>
      <c r="L379" s="988" t="inlineStr"/>
      <c r="M379" s="980" t="inlineStr">
        <is>
          <t>E4014</t>
        </is>
      </c>
    </row>
    <row r="380" ht="12.75" customHeight="1" s="312">
      <c r="A380" s="399" t="n"/>
      <c r="B380" s="404" t="inlineStr"/>
      <c r="C380" s="411" t="inlineStr"/>
      <c r="D380" s="988" t="inlineStr"/>
      <c r="E380" s="988" t="inlineStr"/>
      <c r="F380" s="988" t="inlineStr"/>
      <c r="G380" s="988" t="inlineStr"/>
      <c r="H380" s="988" t="inlineStr"/>
      <c r="I380" s="988" t="inlineStr"/>
      <c r="J380" s="988" t="inlineStr"/>
      <c r="K380" s="988" t="inlineStr"/>
      <c r="L380" s="988" t="inlineStr"/>
      <c r="M380" s="980" t="inlineStr">
        <is>
          <t>E4015</t>
        </is>
      </c>
    </row>
    <row r="381" ht="12.75" customHeight="1" s="312">
      <c r="A381" s="399" t="n"/>
      <c r="B381" s="404" t="inlineStr"/>
      <c r="C381" s="411" t="inlineStr"/>
      <c r="D381" s="988" t="inlineStr"/>
      <c r="E381" s="988" t="inlineStr"/>
      <c r="F381" s="988" t="inlineStr"/>
      <c r="G381" s="988" t="inlineStr"/>
      <c r="H381" s="988" t="inlineStr"/>
      <c r="I381" s="988" t="inlineStr"/>
      <c r="J381" s="988" t="inlineStr"/>
      <c r="K381" s="988" t="inlineStr"/>
      <c r="L381" s="988" t="inlineStr"/>
      <c r="M381" s="980" t="inlineStr">
        <is>
          <t>E4016</t>
        </is>
      </c>
    </row>
    <row r="382" ht="12.75" customHeight="1" s="312">
      <c r="A382" s="399" t="n"/>
      <c r="B382" s="404" t="inlineStr"/>
      <c r="C382" s="411" t="inlineStr"/>
      <c r="D382" s="988" t="inlineStr"/>
      <c r="E382" s="988" t="inlineStr"/>
      <c r="F382" s="988" t="inlineStr"/>
      <c r="G382" s="988" t="inlineStr"/>
      <c r="H382" s="988" t="inlineStr"/>
      <c r="I382" s="988" t="inlineStr"/>
      <c r="J382" s="988" t="inlineStr"/>
      <c r="K382" s="988" t="inlineStr"/>
      <c r="L382" s="988" t="inlineStr"/>
      <c r="M382" s="980" t="inlineStr">
        <is>
          <t>E4017</t>
        </is>
      </c>
    </row>
    <row r="383" ht="12.75" customHeight="1" s="312">
      <c r="A383" s="399" t="n"/>
      <c r="B383" s="404" t="inlineStr"/>
      <c r="C383" s="411" t="inlineStr"/>
      <c r="D383" s="988" t="inlineStr"/>
      <c r="E383" s="988" t="inlineStr"/>
      <c r="F383" s="988" t="inlineStr"/>
      <c r="G383" s="988" t="inlineStr"/>
      <c r="H383" s="988" t="inlineStr"/>
      <c r="I383" s="988" t="inlineStr"/>
      <c r="J383" s="988" t="inlineStr"/>
      <c r="K383" s="988" t="inlineStr"/>
      <c r="L383" s="988" t="inlineStr"/>
      <c r="M383" s="980" t="inlineStr">
        <is>
          <t>E4018</t>
        </is>
      </c>
    </row>
    <row r="384" ht="12.75" customHeight="1" s="312">
      <c r="A384" s="399" t="n"/>
      <c r="B384" s="404" t="inlineStr"/>
      <c r="C384" s="411" t="inlineStr"/>
      <c r="D384" s="988" t="inlineStr"/>
      <c r="E384" s="988" t="inlineStr"/>
      <c r="F384" s="988" t="inlineStr"/>
      <c r="G384" s="988" t="inlineStr"/>
      <c r="H384" s="988" t="inlineStr"/>
      <c r="I384" s="988" t="inlineStr"/>
      <c r="J384" s="988" t="inlineStr"/>
      <c r="K384" s="988" t="inlineStr"/>
      <c r="L384" s="988" t="inlineStr"/>
      <c r="M384" s="980" t="inlineStr">
        <is>
          <t>E4019</t>
        </is>
      </c>
    </row>
    <row r="385" ht="12.75" customHeight="1" s="312">
      <c r="A385" s="399" t="n"/>
      <c r="B385" s="404" t="inlineStr"/>
      <c r="C385" s="411" t="inlineStr"/>
      <c r="D385" s="988" t="inlineStr"/>
      <c r="E385" s="988" t="inlineStr"/>
      <c r="F385" s="988" t="inlineStr"/>
      <c r="G385" s="988" t="inlineStr"/>
      <c r="H385" s="988" t="inlineStr"/>
      <c r="I385" s="988" t="inlineStr"/>
      <c r="J385" s="988" t="inlineStr"/>
      <c r="K385" s="988" t="inlineStr"/>
      <c r="L385" s="988" t="inlineStr"/>
      <c r="M385" s="980" t="inlineStr">
        <is>
          <t>E4020</t>
        </is>
      </c>
    </row>
    <row r="386" ht="12.75" customHeight="1" s="312">
      <c r="A386" s="399" t="n"/>
      <c r="B386" s="404" t="inlineStr"/>
      <c r="C386" s="411" t="inlineStr"/>
      <c r="D386" s="988" t="inlineStr"/>
      <c r="E386" s="988" t="inlineStr"/>
      <c r="F386" s="988" t="inlineStr"/>
      <c r="G386" s="988" t="inlineStr"/>
      <c r="H386" s="988" t="inlineStr"/>
      <c r="I386" s="988" t="inlineStr"/>
      <c r="J386" s="988" t="inlineStr"/>
      <c r="K386" s="988" t="inlineStr"/>
      <c r="L386" s="988" t="inlineStr"/>
      <c r="M386" s="980" t="inlineStr">
        <is>
          <t>E4021</t>
        </is>
      </c>
    </row>
    <row r="387" ht="12.75" customHeight="1" s="312">
      <c r="A387" s="399" t="n"/>
      <c r="B387" s="404" t="inlineStr"/>
      <c r="C387" s="411" t="inlineStr"/>
      <c r="D387" s="988" t="inlineStr"/>
      <c r="E387" s="988" t="inlineStr"/>
      <c r="F387" s="988" t="inlineStr"/>
      <c r="G387" s="988" t="inlineStr"/>
      <c r="H387" s="988" t="inlineStr"/>
      <c r="I387" s="988" t="inlineStr"/>
      <c r="J387" s="988" t="inlineStr"/>
      <c r="K387" s="988" t="inlineStr"/>
      <c r="L387" s="988" t="inlineStr"/>
      <c r="M387" s="980" t="inlineStr">
        <is>
          <t>E4022</t>
        </is>
      </c>
    </row>
    <row r="388" ht="12.75" customHeight="1" s="312">
      <c r="A388" s="399" t="n"/>
      <c r="B388" s="404" t="inlineStr"/>
      <c r="C388" s="411" t="inlineStr"/>
      <c r="D388" s="988" t="inlineStr"/>
      <c r="E388" s="988" t="inlineStr"/>
      <c r="F388" s="988" t="inlineStr"/>
      <c r="G388" s="988" t="inlineStr"/>
      <c r="H388" s="988" t="inlineStr"/>
      <c r="I388" s="988" t="inlineStr"/>
      <c r="J388" s="988" t="inlineStr"/>
      <c r="K388" s="988" t="inlineStr"/>
      <c r="L388" s="988" t="inlineStr"/>
      <c r="M388" s="980" t="inlineStr">
        <is>
          <t>E4023</t>
        </is>
      </c>
    </row>
    <row r="389" ht="12.75" customHeight="1" s="312">
      <c r="A389" s="399" t="n"/>
      <c r="B389" s="404" t="inlineStr"/>
      <c r="C389" s="411" t="inlineStr"/>
      <c r="D389" s="988" t="inlineStr"/>
      <c r="E389" s="988" t="inlineStr"/>
      <c r="F389" s="988" t="inlineStr"/>
      <c r="G389" s="988" t="inlineStr"/>
      <c r="H389" s="988" t="inlineStr"/>
      <c r="I389" s="988" t="inlineStr"/>
      <c r="J389" s="988" t="inlineStr"/>
      <c r="K389" s="988" t="inlineStr"/>
      <c r="L389" s="988" t="inlineStr"/>
      <c r="M389" s="980" t="inlineStr">
        <is>
          <t>E4024</t>
        </is>
      </c>
    </row>
    <row r="390" ht="12.75" customHeight="1" s="312">
      <c r="A390" s="399" t="n"/>
      <c r="B390" s="404" t="inlineStr"/>
      <c r="C390" s="411" t="inlineStr"/>
      <c r="D390" s="988" t="inlineStr"/>
      <c r="E390" s="988" t="inlineStr"/>
      <c r="F390" s="988" t="inlineStr"/>
      <c r="G390" s="988" t="inlineStr"/>
      <c r="H390" s="988" t="inlineStr"/>
      <c r="I390" s="988" t="inlineStr"/>
      <c r="J390" s="988" t="inlineStr"/>
      <c r="K390" s="988" t="inlineStr"/>
      <c r="L390" s="988" t="inlineStr"/>
      <c r="M390" s="980" t="inlineStr">
        <is>
          <t>E4025</t>
        </is>
      </c>
    </row>
    <row r="391" ht="12.75" customHeight="1" s="312">
      <c r="A391" s="399" t="n"/>
      <c r="B391" s="404" t="inlineStr"/>
      <c r="C391" s="411" t="inlineStr"/>
      <c r="D391" s="988" t="inlineStr"/>
      <c r="E391" s="988" t="inlineStr"/>
      <c r="F391" s="988" t="inlineStr"/>
      <c r="G391" s="988" t="inlineStr"/>
      <c r="H391" s="988" t="inlineStr"/>
      <c r="I391" s="988" t="inlineStr"/>
      <c r="J391" s="988" t="inlineStr"/>
      <c r="K391" s="988" t="inlineStr"/>
      <c r="L391" s="988" t="inlineStr"/>
      <c r="M391" s="980" t="inlineStr">
        <is>
          <t>E4026</t>
        </is>
      </c>
    </row>
    <row r="392" ht="12.75" customHeight="1" s="312">
      <c r="A392" s="399" t="n"/>
      <c r="B392" s="404" t="inlineStr"/>
      <c r="C392" s="411" t="inlineStr"/>
      <c r="D392" s="988" t="inlineStr"/>
      <c r="E392" s="988" t="inlineStr"/>
      <c r="F392" s="988" t="inlineStr"/>
      <c r="G392" s="988" t="inlineStr"/>
      <c r="H392" s="988" t="inlineStr"/>
      <c r="I392" s="988" t="inlineStr"/>
      <c r="J392" s="988" t="inlineStr"/>
      <c r="K392" s="988" t="inlineStr"/>
      <c r="L392" s="988" t="inlineStr"/>
      <c r="M392" s="980" t="inlineStr">
        <is>
          <t>E4027</t>
        </is>
      </c>
    </row>
    <row r="393" ht="12.75" customHeight="1" s="312">
      <c r="A393" s="399" t="n"/>
      <c r="B393" s="404" t="inlineStr"/>
      <c r="C393" s="411" t="inlineStr"/>
      <c r="D393" s="988" t="inlineStr"/>
      <c r="E393" s="988" t="inlineStr"/>
      <c r="F393" s="988" t="inlineStr"/>
      <c r="G393" s="988" t="inlineStr"/>
      <c r="H393" s="988" t="inlineStr"/>
      <c r="I393" s="988" t="inlineStr"/>
      <c r="J393" s="988" t="inlineStr"/>
      <c r="K393" s="988" t="inlineStr"/>
      <c r="L393" s="988" t="inlineStr"/>
      <c r="M393" s="980" t="inlineStr">
        <is>
          <t>E4028</t>
        </is>
      </c>
    </row>
    <row r="394" ht="12.75" customHeight="1" s="312">
      <c r="A394" s="399" t="n"/>
      <c r="B394" s="404" t="inlineStr"/>
      <c r="C394" s="411" t="inlineStr"/>
      <c r="D394" s="988" t="inlineStr"/>
      <c r="E394" s="988" t="inlineStr"/>
      <c r="F394" s="988" t="inlineStr"/>
      <c r="G394" s="988" t="inlineStr"/>
      <c r="H394" s="988" t="inlineStr"/>
      <c r="I394" s="988" t="inlineStr"/>
      <c r="J394" s="988" t="inlineStr"/>
      <c r="K394" s="988" t="inlineStr"/>
      <c r="L394" s="988" t="inlineStr"/>
      <c r="M394" s="980" t="inlineStr">
        <is>
          <t>E4029</t>
        </is>
      </c>
    </row>
    <row r="395" ht="12.75" customHeight="1" s="312">
      <c r="A395" s="399" t="n"/>
      <c r="B395" s="404" t="inlineStr"/>
      <c r="C395" s="411" t="inlineStr"/>
      <c r="D395" s="988" t="inlineStr"/>
      <c r="E395" s="988" t="inlineStr"/>
      <c r="F395" s="988" t="inlineStr"/>
      <c r="G395" s="988" t="inlineStr"/>
      <c r="H395" s="988" t="inlineStr"/>
      <c r="I395" s="988" t="inlineStr"/>
      <c r="J395" s="988" t="inlineStr"/>
      <c r="K395" s="988" t="inlineStr"/>
      <c r="L395" s="988" t="inlineStr"/>
      <c r="M395" s="980" t="inlineStr">
        <is>
          <t>E4030</t>
        </is>
      </c>
    </row>
    <row r="396" ht="12.75" customHeight="1" s="312">
      <c r="A396" s="399" t="n"/>
      <c r="B396" s="404" t="inlineStr"/>
      <c r="C396" s="411" t="inlineStr"/>
      <c r="D396" s="988" t="inlineStr"/>
      <c r="E396" s="988" t="inlineStr"/>
      <c r="F396" s="988" t="inlineStr"/>
      <c r="G396" s="988" t="inlineStr"/>
      <c r="H396" s="988" t="inlineStr"/>
      <c r="I396" s="988" t="inlineStr"/>
      <c r="J396" s="988" t="inlineStr"/>
      <c r="K396" s="988" t="inlineStr"/>
      <c r="L396" s="988" t="inlineStr"/>
      <c r="M396" s="980" t="inlineStr">
        <is>
          <t>E4031</t>
        </is>
      </c>
    </row>
    <row r="397" ht="12.75" customHeight="1" s="312">
      <c r="A397" s="399" t="n"/>
      <c r="B397" s="404" t="inlineStr"/>
      <c r="C397" s="411" t="inlineStr"/>
      <c r="D397" s="988" t="inlineStr"/>
      <c r="E397" s="988" t="inlineStr"/>
      <c r="F397" s="988" t="inlineStr"/>
      <c r="G397" s="988" t="inlineStr"/>
      <c r="H397" s="988" t="inlineStr"/>
      <c r="I397" s="988" t="inlineStr"/>
      <c r="J397" s="988" t="inlineStr"/>
      <c r="K397" s="988" t="inlineStr"/>
      <c r="L397" s="988" t="inlineStr"/>
      <c r="M397" s="980" t="inlineStr">
        <is>
          <t>E4032</t>
        </is>
      </c>
    </row>
    <row r="398" ht="12.75" customHeight="1" s="312">
      <c r="A398" s="399" t="n"/>
      <c r="B398" s="404" t="inlineStr"/>
      <c r="C398" s="411" t="inlineStr"/>
      <c r="D398" s="988" t="inlineStr"/>
      <c r="E398" s="988" t="inlineStr"/>
      <c r="F398" s="988" t="inlineStr"/>
      <c r="G398" s="988" t="inlineStr"/>
      <c r="H398" s="988" t="inlineStr"/>
      <c r="I398" s="988" t="inlineStr"/>
      <c r="J398" s="988" t="inlineStr"/>
      <c r="K398" s="988" t="inlineStr"/>
      <c r="L398" s="988" t="inlineStr"/>
      <c r="M398" s="980" t="inlineStr">
        <is>
          <t>E4033</t>
        </is>
      </c>
    </row>
    <row r="399" ht="12.75" customHeight="1" s="312">
      <c r="A399" s="399" t="n"/>
      <c r="B399" s="404" t="inlineStr"/>
      <c r="C399" s="411" t="inlineStr"/>
      <c r="D399" s="988" t="inlineStr"/>
      <c r="E399" s="988" t="inlineStr"/>
      <c r="F399" s="988" t="inlineStr"/>
      <c r="G399" s="988" t="inlineStr"/>
      <c r="H399" s="988" t="inlineStr"/>
      <c r="I399" s="988" t="inlineStr"/>
      <c r="J399" s="988" t="inlineStr"/>
      <c r="K399" s="988" t="inlineStr"/>
      <c r="L399" s="988" t="inlineStr"/>
      <c r="M399" s="980" t="inlineStr">
        <is>
          <t>E4034</t>
        </is>
      </c>
    </row>
    <row r="400" ht="12.75" customHeight="1" s="312">
      <c r="A400" s="399" t="n"/>
      <c r="B400" s="404" t="inlineStr"/>
      <c r="C400" s="411" t="inlineStr"/>
      <c r="D400" s="988" t="inlineStr"/>
      <c r="E400" s="988" t="inlineStr"/>
      <c r="F400" s="988" t="inlineStr"/>
      <c r="G400" s="988" t="inlineStr"/>
      <c r="H400" s="988" t="inlineStr"/>
      <c r="I400" s="988" t="inlineStr"/>
      <c r="J400" s="988" t="inlineStr"/>
      <c r="K400" s="988" t="inlineStr"/>
      <c r="L400" s="988" t="inlineStr"/>
      <c r="M400" s="980" t="inlineStr">
        <is>
          <t>E4035</t>
        </is>
      </c>
    </row>
    <row r="401" ht="12.75" customHeight="1" s="312">
      <c r="A401" s="399" t="n"/>
      <c r="B401" s="404" t="inlineStr"/>
      <c r="C401" s="411" t="inlineStr"/>
      <c r="D401" s="988" t="inlineStr"/>
      <c r="E401" s="988" t="inlineStr"/>
      <c r="F401" s="988" t="inlineStr"/>
      <c r="G401" s="988" t="inlineStr"/>
      <c r="H401" s="988" t="inlineStr"/>
      <c r="I401" s="988" t="inlineStr"/>
      <c r="J401" s="988" t="inlineStr"/>
      <c r="K401" s="988" t="inlineStr"/>
      <c r="L401" s="988" t="inlineStr"/>
      <c r="M401" s="980" t="inlineStr">
        <is>
          <t>E4036</t>
        </is>
      </c>
    </row>
    <row r="402" ht="12.75" customHeight="1" s="312">
      <c r="A402" s="399" t="n"/>
      <c r="B402" s="404" t="inlineStr"/>
      <c r="C402" s="411" t="inlineStr"/>
      <c r="D402" s="988" t="inlineStr"/>
      <c r="E402" s="988" t="inlineStr"/>
      <c r="F402" s="988" t="inlineStr"/>
      <c r="G402" s="988" t="inlineStr"/>
      <c r="H402" s="988" t="inlineStr"/>
      <c r="I402" s="988" t="inlineStr"/>
      <c r="J402" s="988" t="inlineStr"/>
      <c r="K402" s="988" t="inlineStr"/>
      <c r="L402" s="988" t="inlineStr"/>
      <c r="M402" s="980" t="inlineStr">
        <is>
          <t>E4037</t>
        </is>
      </c>
    </row>
    <row r="403" ht="12.75" customHeight="1" s="312">
      <c r="A403" s="399" t="n"/>
      <c r="B403" s="404" t="inlineStr"/>
      <c r="C403" s="411" t="inlineStr"/>
      <c r="D403" s="988" t="inlineStr"/>
      <c r="E403" s="988" t="inlineStr"/>
      <c r="F403" s="988" t="inlineStr"/>
      <c r="G403" s="988" t="inlineStr"/>
      <c r="H403" s="988" t="inlineStr"/>
      <c r="I403" s="988" t="inlineStr"/>
      <c r="J403" s="988" t="inlineStr"/>
      <c r="K403" s="988" t="inlineStr"/>
      <c r="L403" s="988" t="inlineStr"/>
      <c r="M403" s="980" t="inlineStr">
        <is>
          <t>E4038</t>
        </is>
      </c>
    </row>
    <row r="404" ht="12.75" customHeight="1" s="312">
      <c r="A404" s="399" t="n"/>
      <c r="B404" s="404" t="inlineStr"/>
      <c r="C404" s="411" t="inlineStr"/>
      <c r="D404" s="988" t="inlineStr"/>
      <c r="E404" s="988" t="inlineStr"/>
      <c r="F404" s="988" t="inlineStr"/>
      <c r="G404" s="988" t="inlineStr"/>
      <c r="H404" s="988" t="inlineStr"/>
      <c r="I404" s="988" t="inlineStr"/>
      <c r="J404" s="988" t="inlineStr"/>
      <c r="K404" s="988" t="inlineStr"/>
      <c r="L404" s="988" t="inlineStr"/>
      <c r="M404" s="980" t="inlineStr">
        <is>
          <t>E4039</t>
        </is>
      </c>
    </row>
    <row r="405" ht="12.75" customHeight="1" s="312">
      <c r="A405" s="399" t="n"/>
      <c r="B405" s="404" t="inlineStr"/>
      <c r="C405" s="411" t="inlineStr"/>
      <c r="D405" s="988" t="inlineStr"/>
      <c r="E405" s="988" t="inlineStr"/>
      <c r="F405" s="988" t="inlineStr"/>
      <c r="G405" s="988" t="inlineStr"/>
      <c r="H405" s="988" t="inlineStr"/>
      <c r="I405" s="988" t="inlineStr"/>
      <c r="J405" s="988" t="inlineStr"/>
      <c r="K405" s="988" t="inlineStr"/>
      <c r="L405" s="988" t="inlineStr"/>
      <c r="M405" s="980" t="inlineStr">
        <is>
          <t>E4040</t>
        </is>
      </c>
    </row>
    <row r="406" ht="12.75" customHeight="1" s="312">
      <c r="A406" s="399" t="n"/>
      <c r="B406" s="404" t="inlineStr"/>
      <c r="C406" s="411" t="inlineStr"/>
      <c r="D406" s="988" t="inlineStr"/>
      <c r="E406" s="988" t="inlineStr"/>
      <c r="F406" s="988" t="inlineStr"/>
      <c r="G406" s="988" t="inlineStr"/>
      <c r="H406" s="988" t="inlineStr"/>
      <c r="I406" s="988" t="inlineStr"/>
      <c r="J406" s="988" t="inlineStr"/>
      <c r="K406" s="988" t="inlineStr"/>
      <c r="L406" s="988" t="inlineStr"/>
      <c r="M406" s="980" t="inlineStr">
        <is>
          <t>E4041</t>
        </is>
      </c>
    </row>
    <row r="407" ht="12.75" customHeight="1" s="312">
      <c r="A407" s="399" t="n"/>
      <c r="B407" s="404" t="inlineStr"/>
      <c r="C407" s="411" t="inlineStr"/>
      <c r="D407" s="988" t="inlineStr"/>
      <c r="E407" s="988" t="inlineStr"/>
      <c r="F407" s="988" t="inlineStr"/>
      <c r="G407" s="988" t="inlineStr"/>
      <c r="H407" s="988" t="inlineStr"/>
      <c r="I407" s="988" t="inlineStr"/>
      <c r="J407" s="988" t="inlineStr"/>
      <c r="K407" s="988" t="inlineStr"/>
      <c r="L407" s="988" t="inlineStr"/>
      <c r="M407" s="980" t="inlineStr">
        <is>
          <t>E4042</t>
        </is>
      </c>
    </row>
    <row r="408" ht="12.75" customHeight="1" s="312">
      <c r="A408" s="399" t="n"/>
      <c r="B408" s="404" t="inlineStr"/>
      <c r="C408" s="411" t="inlineStr"/>
      <c r="D408" s="988" t="inlineStr"/>
      <c r="E408" s="988" t="inlineStr"/>
      <c r="F408" s="988" t="inlineStr"/>
      <c r="G408" s="988" t="inlineStr"/>
      <c r="H408" s="988" t="inlineStr"/>
      <c r="I408" s="988" t="inlineStr"/>
      <c r="J408" s="988" t="inlineStr"/>
      <c r="K408" s="988" t="inlineStr"/>
      <c r="L408" s="988" t="inlineStr"/>
      <c r="M408" s="980" t="inlineStr">
        <is>
          <t>E4043</t>
        </is>
      </c>
    </row>
    <row r="409" ht="12.75" customHeight="1" s="312">
      <c r="A409" s="399" t="n"/>
      <c r="B409" s="404" t="inlineStr"/>
      <c r="C409" s="411" t="inlineStr"/>
      <c r="D409" s="988" t="inlineStr"/>
      <c r="E409" s="988" t="inlineStr"/>
      <c r="F409" s="988" t="inlineStr"/>
      <c r="G409" s="988" t="inlineStr"/>
      <c r="H409" s="988" t="inlineStr"/>
      <c r="I409" s="988" t="inlineStr"/>
      <c r="J409" s="988" t="inlineStr"/>
      <c r="K409" s="988" t="inlineStr"/>
      <c r="L409" s="988" t="inlineStr"/>
      <c r="M409" s="980" t="inlineStr">
        <is>
          <t>E4044</t>
        </is>
      </c>
    </row>
    <row r="410" ht="12.75" customHeight="1" s="312">
      <c r="A410" s="399" t="n"/>
      <c r="B410" s="404" t="inlineStr"/>
      <c r="C410" s="411" t="inlineStr"/>
      <c r="D410" s="988" t="inlineStr"/>
      <c r="E410" s="988" t="inlineStr"/>
      <c r="F410" s="988" t="inlineStr"/>
      <c r="G410" s="988" t="inlineStr"/>
      <c r="H410" s="988" t="inlineStr"/>
      <c r="I410" s="988" t="inlineStr"/>
      <c r="J410" s="988" t="inlineStr"/>
      <c r="K410" s="988" t="inlineStr"/>
      <c r="L410" s="988" t="inlineStr"/>
      <c r="M410" s="980" t="inlineStr">
        <is>
          <t>E4045</t>
        </is>
      </c>
    </row>
    <row r="411" ht="12.75" customHeight="1" s="312">
      <c r="A411" s="399" t="n"/>
      <c r="B411" s="404" t="inlineStr"/>
      <c r="C411" s="411" t="inlineStr"/>
      <c r="D411" s="988" t="inlineStr"/>
      <c r="E411" s="988" t="inlineStr"/>
      <c r="F411" s="988" t="inlineStr"/>
      <c r="G411" s="988" t="inlineStr"/>
      <c r="H411" s="988" t="inlineStr"/>
      <c r="I411" s="988" t="inlineStr"/>
      <c r="J411" s="988" t="inlineStr"/>
      <c r="K411" s="988" t="inlineStr"/>
      <c r="L411" s="988" t="inlineStr"/>
      <c r="M411" s="980" t="inlineStr">
        <is>
          <t>E4046</t>
        </is>
      </c>
    </row>
    <row r="412" ht="12.75" customHeight="1" s="312">
      <c r="A412" s="399" t="n"/>
      <c r="B412" s="404" t="inlineStr"/>
      <c r="C412" s="411" t="inlineStr"/>
      <c r="D412" s="988" t="inlineStr"/>
      <c r="E412" s="988" t="inlineStr"/>
      <c r="F412" s="988" t="inlineStr"/>
      <c r="G412" s="988" t="inlineStr"/>
      <c r="H412" s="988" t="inlineStr"/>
      <c r="I412" s="988" t="inlineStr"/>
      <c r="J412" s="988" t="inlineStr"/>
      <c r="K412" s="988" t="inlineStr"/>
      <c r="L412" s="988" t="inlineStr"/>
      <c r="M412" s="980" t="inlineStr">
        <is>
          <t>E4047</t>
        </is>
      </c>
    </row>
    <row r="413" ht="12.75" customHeight="1" s="312">
      <c r="A413" s="399" t="n"/>
      <c r="B413" s="404" t="inlineStr"/>
      <c r="C413" s="411" t="inlineStr"/>
      <c r="D413" s="988" t="inlineStr"/>
      <c r="E413" s="988" t="inlineStr"/>
      <c r="F413" s="988" t="inlineStr"/>
      <c r="G413" s="988" t="inlineStr"/>
      <c r="H413" s="988" t="inlineStr"/>
      <c r="I413" s="988" t="inlineStr"/>
      <c r="J413" s="988" t="inlineStr"/>
      <c r="K413" s="988" t="inlineStr"/>
      <c r="L413" s="988" t="inlineStr"/>
      <c r="M413" s="980" t="inlineStr">
        <is>
          <t>E4048</t>
        </is>
      </c>
    </row>
    <row r="414" ht="12.75" customHeight="1" s="312">
      <c r="A414" s="399" t="n"/>
      <c r="B414" s="404" t="inlineStr"/>
      <c r="C414" s="411" t="inlineStr"/>
      <c r="D414" s="988" t="inlineStr"/>
      <c r="E414" s="988" t="inlineStr"/>
      <c r="F414" s="988" t="inlineStr"/>
      <c r="G414" s="988" t="inlineStr"/>
      <c r="H414" s="988" t="inlineStr"/>
      <c r="I414" s="988" t="inlineStr"/>
      <c r="J414" s="988" t="inlineStr"/>
      <c r="K414" s="988" t="inlineStr"/>
      <c r="L414" s="988" t="inlineStr"/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/>
      <c r="J416" s="988" t="inlineStr"/>
      <c r="K416" s="988" t="inlineStr"/>
      <c r="L416" s="988" t="inlineStr"/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/>
      <c r="J417" s="1063" t="n"/>
      <c r="K417" s="1063" t="n"/>
      <c r="L417" s="988" t="inlineStr"/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/>
      <c r="J418" s="1063" t="n"/>
      <c r="K418" s="1063" t="n"/>
      <c r="L418" s="988" t="inlineStr"/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/>
      <c r="G422" s="988" t="inlineStr"/>
      <c r="H422" s="343" t="inlineStr"/>
      <c r="I422" s="988" t="inlineStr"/>
      <c r="J422" s="343" t="inlineStr"/>
      <c r="K422" s="988" t="inlineStr"/>
      <c r="L422" s="343" t="inlineStr"/>
      <c r="M422" s="988" t="inlineStr"/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/>
      <c r="G423" s="988" t="inlineStr"/>
      <c r="H423" s="343" t="inlineStr"/>
      <c r="I423" s="988" t="inlineStr"/>
      <c r="J423" s="343" t="inlineStr"/>
      <c r="K423" s="988" t="inlineStr"/>
      <c r="L423" s="343" t="inlineStr"/>
      <c r="M423" s="988" t="inlineStr"/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/>
      <c r="G424" s="988" t="inlineStr"/>
      <c r="H424" s="343" t="inlineStr"/>
      <c r="I424" s="988" t="inlineStr"/>
      <c r="J424" s="343" t="inlineStr"/>
      <c r="K424" s="988" t="inlineStr"/>
      <c r="L424" s="343" t="inlineStr"/>
      <c r="M424" s="988" t="inlineStr"/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/>
      <c r="G425" s="988" t="inlineStr"/>
      <c r="H425" s="343" t="inlineStr"/>
      <c r="I425" s="988" t="inlineStr"/>
      <c r="J425" s="343" t="inlineStr"/>
      <c r="K425" s="988" t="inlineStr"/>
      <c r="L425" s="343" t="inlineStr"/>
      <c r="M425" s="988" t="inlineStr"/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/>
      <c r="G426" s="988" t="inlineStr"/>
      <c r="H426" s="343" t="inlineStr"/>
      <c r="I426" s="988" t="inlineStr"/>
      <c r="J426" s="343" t="inlineStr"/>
      <c r="K426" s="988" t="inlineStr"/>
      <c r="L426" s="343" t="inlineStr"/>
      <c r="M426" s="988" t="inlineStr"/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/>
      <c r="G427" s="988" t="inlineStr"/>
      <c r="H427" s="343" t="inlineStr"/>
      <c r="I427" s="988" t="inlineStr"/>
      <c r="J427" s="343" t="inlineStr"/>
      <c r="K427" s="988" t="inlineStr"/>
      <c r="L427" s="343" t="inlineStr"/>
      <c r="M427" s="988" t="inlineStr"/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/>
      <c r="G428" s="988" t="inlineStr"/>
      <c r="H428" s="343" t="inlineStr"/>
      <c r="I428" s="988" t="inlineStr"/>
      <c r="J428" s="343" t="inlineStr"/>
      <c r="K428" s="988" t="inlineStr"/>
      <c r="L428" s="343" t="inlineStr"/>
      <c r="M428" s="988" t="inlineStr"/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/>
      <c r="G429" s="988" t="inlineStr"/>
      <c r="H429" s="343" t="inlineStr"/>
      <c r="I429" s="988" t="inlineStr"/>
      <c r="J429" s="343" t="inlineStr"/>
      <c r="K429" s="988" t="inlineStr"/>
      <c r="L429" s="343" t="inlineStr"/>
      <c r="M429" s="988" t="inlineStr"/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/>
      <c r="G430" s="988" t="inlineStr"/>
      <c r="H430" s="343" t="inlineStr"/>
      <c r="I430" s="988" t="inlineStr"/>
      <c r="J430" s="343" t="inlineStr"/>
      <c r="K430" s="988" t="inlineStr"/>
      <c r="L430" s="343" t="inlineStr"/>
      <c r="M430" s="988" t="inlineStr"/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/>
      <c r="G431" s="988" t="inlineStr"/>
      <c r="H431" s="343" t="inlineStr"/>
      <c r="I431" s="988" t="inlineStr"/>
      <c r="J431" s="343" t="inlineStr"/>
      <c r="K431" s="988" t="inlineStr"/>
      <c r="L431" s="343" t="inlineStr"/>
      <c r="M431" s="988" t="inlineStr"/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/>
      <c r="G432" s="988" t="inlineStr"/>
      <c r="H432" s="343" t="inlineStr"/>
      <c r="I432" s="988" t="inlineStr"/>
      <c r="J432" s="343" t="inlineStr"/>
      <c r="K432" s="988" t="inlineStr"/>
      <c r="L432" s="343" t="inlineStr"/>
      <c r="M432" s="988" t="inlineStr"/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/>
      <c r="G433" s="988" t="inlineStr"/>
      <c r="H433" s="343" t="inlineStr"/>
      <c r="I433" s="988" t="inlineStr"/>
      <c r="J433" s="343" t="inlineStr"/>
      <c r="K433" s="988" t="inlineStr"/>
      <c r="L433" s="343" t="inlineStr"/>
      <c r="M433" s="988" t="inlineStr"/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/>
      <c r="G434" s="988" t="inlineStr"/>
      <c r="H434" s="343" t="inlineStr"/>
      <c r="I434" s="988" t="inlineStr"/>
      <c r="J434" s="343" t="inlineStr"/>
      <c r="K434" s="988" t="inlineStr"/>
      <c r="L434" s="343" t="inlineStr"/>
      <c r="M434" s="988" t="inlineStr"/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/>
      <c r="G435" s="988" t="inlineStr"/>
      <c r="H435" s="343" t="inlineStr"/>
      <c r="I435" s="988" t="inlineStr"/>
      <c r="J435" s="343" t="inlineStr"/>
      <c r="K435" s="988" t="inlineStr"/>
      <c r="L435" s="343" t="inlineStr"/>
      <c r="M435" s="988" t="inlineStr"/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/>
      <c r="G436" s="988" t="inlineStr"/>
      <c r="H436" s="343" t="inlineStr"/>
      <c r="I436" s="988" t="inlineStr"/>
      <c r="J436" s="343" t="inlineStr"/>
      <c r="K436" s="988" t="inlineStr"/>
      <c r="L436" s="343" t="inlineStr"/>
      <c r="M436" s="988" t="inlineStr"/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/>
      <c r="G437" s="988" t="inlineStr"/>
      <c r="H437" s="343" t="inlineStr"/>
      <c r="I437" s="988" t="inlineStr"/>
      <c r="J437" s="343" t="inlineStr"/>
      <c r="K437" s="988" t="inlineStr"/>
      <c r="L437" s="343" t="inlineStr"/>
      <c r="M437" s="988" t="inlineStr"/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/>
      <c r="G438" s="988" t="inlineStr"/>
      <c r="H438" s="343" t="inlineStr"/>
      <c r="I438" s="988" t="inlineStr"/>
      <c r="J438" s="343" t="inlineStr"/>
      <c r="K438" s="988" t="inlineStr"/>
      <c r="L438" s="343" t="inlineStr"/>
      <c r="M438" s="988" t="inlineStr"/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/>
      <c r="G439" s="988" t="inlineStr"/>
      <c r="H439" s="343" t="inlineStr"/>
      <c r="I439" s="988" t="inlineStr"/>
      <c r="J439" s="343" t="inlineStr"/>
      <c r="K439" s="988" t="inlineStr"/>
      <c r="L439" s="343" t="inlineStr"/>
      <c r="M439" s="988" t="inlineStr"/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/>
      <c r="G440" s="988" t="inlineStr"/>
      <c r="H440" s="343" t="inlineStr"/>
      <c r="I440" s="988" t="inlineStr"/>
      <c r="J440" s="343" t="inlineStr"/>
      <c r="K440" s="988" t="inlineStr"/>
      <c r="L440" s="343" t="inlineStr"/>
      <c r="M440" s="988" t="inlineStr"/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/>
      <c r="G441" s="988" t="inlineStr"/>
      <c r="H441" s="343" t="inlineStr"/>
      <c r="I441" s="988" t="inlineStr"/>
      <c r="J441" s="343" t="inlineStr"/>
      <c r="K441" s="988" t="inlineStr"/>
      <c r="L441" s="343" t="inlineStr"/>
      <c r="M441" s="988" t="inlineStr"/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/>
      <c r="G442" s="988" t="inlineStr"/>
      <c r="H442" s="343" t="inlineStr"/>
      <c r="I442" s="988" t="inlineStr"/>
      <c r="J442" s="343" t="inlineStr"/>
      <c r="K442" s="988" t="inlineStr"/>
      <c r="L442" s="343" t="inlineStr"/>
      <c r="M442" s="988" t="inlineStr"/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/>
      <c r="G443" s="988" t="inlineStr"/>
      <c r="H443" s="343" t="inlineStr"/>
      <c r="I443" s="988" t="inlineStr"/>
      <c r="J443" s="343" t="inlineStr"/>
      <c r="K443" s="988" t="inlineStr"/>
      <c r="L443" s="343" t="inlineStr"/>
      <c r="M443" s="988" t="inlineStr"/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/>
      <c r="G444" s="988" t="inlineStr"/>
      <c r="H444" s="343" t="inlineStr"/>
      <c r="I444" s="988" t="inlineStr"/>
      <c r="J444" s="343" t="inlineStr"/>
      <c r="K444" s="988" t="inlineStr"/>
      <c r="L444" s="343" t="inlineStr"/>
      <c r="M444" s="988" t="inlineStr"/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/>
      <c r="G445" s="988" t="inlineStr"/>
      <c r="H445" s="343" t="inlineStr"/>
      <c r="I445" s="988" t="inlineStr"/>
      <c r="J445" s="343" t="inlineStr"/>
      <c r="K445" s="988" t="inlineStr"/>
      <c r="L445" s="343" t="inlineStr"/>
      <c r="M445" s="988" t="inlineStr"/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/>
      <c r="G446" s="988" t="inlineStr"/>
      <c r="H446" s="343" t="inlineStr"/>
      <c r="I446" s="988" t="inlineStr"/>
      <c r="J446" s="343" t="inlineStr"/>
      <c r="K446" s="988" t="inlineStr"/>
      <c r="L446" s="343" t="inlineStr"/>
      <c r="M446" s="988" t="inlineStr"/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/>
      <c r="G447" s="988" t="inlineStr"/>
      <c r="H447" s="343" t="inlineStr"/>
      <c r="I447" s="988" t="inlineStr"/>
      <c r="J447" s="343" t="inlineStr"/>
      <c r="K447" s="988" t="inlineStr"/>
      <c r="L447" s="343" t="inlineStr"/>
      <c r="M447" s="988" t="inlineStr"/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/>
      <c r="G448" s="988" t="inlineStr"/>
      <c r="H448" s="343" t="inlineStr"/>
      <c r="I448" s="988" t="inlineStr"/>
      <c r="J448" s="343" t="inlineStr"/>
      <c r="K448" s="988" t="inlineStr"/>
      <c r="L448" s="343" t="inlineStr"/>
      <c r="M448" s="988" t="inlineStr"/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/>
      <c r="G449" s="988" t="inlineStr"/>
      <c r="H449" s="343" t="inlineStr"/>
      <c r="I449" s="988" t="inlineStr"/>
      <c r="J449" s="343" t="inlineStr"/>
      <c r="K449" s="988" t="inlineStr"/>
      <c r="L449" s="343" t="inlineStr"/>
      <c r="M449" s="988" t="inlineStr"/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/>
      <c r="G450" s="988" t="inlineStr"/>
      <c r="H450" s="343" t="inlineStr"/>
      <c r="I450" s="988" t="inlineStr"/>
      <c r="J450" s="343" t="inlineStr"/>
      <c r="K450" s="988" t="inlineStr"/>
      <c r="L450" s="343" t="inlineStr"/>
      <c r="M450" s="988" t="inlineStr"/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/>
      <c r="G451" s="988" t="inlineStr"/>
      <c r="H451" s="343" t="inlineStr"/>
      <c r="I451" s="988" t="inlineStr"/>
      <c r="J451" s="343" t="inlineStr"/>
      <c r="K451" s="988" t="inlineStr"/>
      <c r="L451" s="343" t="inlineStr"/>
      <c r="M451" s="988" t="inlineStr"/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/>
      <c r="G452" s="988" t="inlineStr"/>
      <c r="H452" s="343" t="inlineStr"/>
      <c r="I452" s="988" t="inlineStr"/>
      <c r="J452" s="343" t="inlineStr"/>
      <c r="K452" s="988" t="inlineStr"/>
      <c r="L452" s="343" t="inlineStr"/>
      <c r="M452" s="988" t="inlineStr"/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/>
      <c r="C456" s="411" t="inlineStr"/>
      <c r="D456" s="1063" t="n"/>
      <c r="E456" s="1063" t="n"/>
      <c r="F456" s="988" t="inlineStr"/>
      <c r="G456" s="988" t="inlineStr"/>
      <c r="H456" s="343" t="inlineStr"/>
      <c r="I456" s="988" t="inlineStr"/>
      <c r="J456" s="343" t="inlineStr"/>
      <c r="K456" s="988" t="inlineStr"/>
      <c r="L456" s="343" t="inlineStr"/>
      <c r="M456" s="988" t="inlineStr"/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/>
      <c r="C457" s="411" t="inlineStr"/>
      <c r="D457" s="1063" t="n"/>
      <c r="E457" s="1063" t="n"/>
      <c r="F457" s="988" t="inlineStr"/>
      <c r="G457" s="988" t="inlineStr"/>
      <c r="H457" s="343" t="inlineStr"/>
      <c r="I457" s="988" t="inlineStr"/>
      <c r="J457" s="343" t="inlineStr"/>
      <c r="K457" s="988" t="inlineStr"/>
      <c r="L457" s="343" t="inlineStr"/>
      <c r="M457" s="988" t="inlineStr"/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/>
      <c r="C458" s="411" t="inlineStr"/>
      <c r="D458" s="1063" t="n"/>
      <c r="E458" s="1063" t="n"/>
      <c r="F458" s="988" t="inlineStr"/>
      <c r="G458" s="988" t="inlineStr"/>
      <c r="H458" s="343" t="inlineStr"/>
      <c r="I458" s="988" t="inlineStr"/>
      <c r="J458" s="343" t="inlineStr"/>
      <c r="K458" s="988" t="inlineStr"/>
      <c r="L458" s="343" t="inlineStr"/>
      <c r="M458" s="988" t="inlineStr"/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/>
      <c r="C459" s="411" t="inlineStr"/>
      <c r="D459" s="1063" t="n"/>
      <c r="E459" s="1063" t="n"/>
      <c r="F459" s="988" t="inlineStr"/>
      <c r="G459" s="988" t="inlineStr"/>
      <c r="H459" s="343" t="inlineStr"/>
      <c r="I459" s="988" t="inlineStr"/>
      <c r="J459" s="343" t="inlineStr"/>
      <c r="K459" s="988" t="inlineStr"/>
      <c r="L459" s="343" t="inlineStr"/>
      <c r="M459" s="988" t="inlineStr"/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/>
      <c r="C460" s="411" t="inlineStr"/>
      <c r="D460" s="1063" t="n"/>
      <c r="E460" s="1063" t="n"/>
      <c r="F460" s="988" t="inlineStr"/>
      <c r="G460" s="988" t="inlineStr"/>
      <c r="H460" s="343" t="inlineStr"/>
      <c r="I460" s="988" t="inlineStr"/>
      <c r="J460" s="343" t="inlineStr"/>
      <c r="K460" s="988" t="inlineStr"/>
      <c r="L460" s="343" t="inlineStr"/>
      <c r="M460" s="988" t="inlineStr"/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/>
      <c r="C461" s="411" t="inlineStr"/>
      <c r="D461" s="1063" t="n"/>
      <c r="E461" s="1063" t="n"/>
      <c r="F461" s="988" t="inlineStr"/>
      <c r="G461" s="988" t="inlineStr"/>
      <c r="H461" s="343" t="inlineStr"/>
      <c r="I461" s="988" t="inlineStr"/>
      <c r="J461" s="343" t="inlineStr"/>
      <c r="K461" s="988" t="inlineStr"/>
      <c r="L461" s="343" t="inlineStr"/>
      <c r="M461" s="988" t="inlineStr"/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/>
      <c r="C462" s="411" t="inlineStr"/>
      <c r="D462" s="1063" t="n"/>
      <c r="E462" s="1063" t="n"/>
      <c r="F462" s="988" t="inlineStr"/>
      <c r="G462" s="988" t="inlineStr"/>
      <c r="H462" s="343" t="inlineStr"/>
      <c r="I462" s="988" t="inlineStr"/>
      <c r="J462" s="343" t="inlineStr"/>
      <c r="K462" s="988" t="inlineStr"/>
      <c r="L462" s="343" t="inlineStr"/>
      <c r="M462" s="988" t="inlineStr"/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/>
      <c r="C463" s="411" t="inlineStr"/>
      <c r="D463" s="1063" t="n"/>
      <c r="E463" s="1063" t="n"/>
      <c r="F463" s="988" t="inlineStr"/>
      <c r="G463" s="988" t="inlineStr"/>
      <c r="H463" s="343" t="inlineStr"/>
      <c r="I463" s="988" t="inlineStr"/>
      <c r="J463" s="343" t="inlineStr"/>
      <c r="K463" s="988" t="inlineStr"/>
      <c r="L463" s="343" t="inlineStr"/>
      <c r="M463" s="988" t="inlineStr"/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/>
      <c r="C464" s="411" t="inlineStr"/>
      <c r="D464" s="1063" t="n"/>
      <c r="E464" s="1063" t="n"/>
      <c r="F464" s="988" t="inlineStr"/>
      <c r="G464" s="988" t="inlineStr"/>
      <c r="H464" s="343" t="inlineStr"/>
      <c r="I464" s="988" t="inlineStr"/>
      <c r="J464" s="343" t="inlineStr"/>
      <c r="K464" s="988" t="inlineStr"/>
      <c r="L464" s="343" t="inlineStr"/>
      <c r="M464" s="988" t="inlineStr"/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/>
      <c r="C465" s="411" t="inlineStr"/>
      <c r="D465" s="1063" t="n"/>
      <c r="E465" s="1063" t="n"/>
      <c r="F465" s="988" t="inlineStr"/>
      <c r="G465" s="988" t="inlineStr"/>
      <c r="H465" s="343" t="inlineStr"/>
      <c r="I465" s="988" t="inlineStr"/>
      <c r="J465" s="343" t="inlineStr"/>
      <c r="K465" s="988" t="inlineStr"/>
      <c r="L465" s="343" t="inlineStr"/>
      <c r="M465" s="988" t="inlineStr"/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/>
      <c r="C466" s="411" t="inlineStr"/>
      <c r="D466" s="1063" t="n"/>
      <c r="E466" s="1063" t="n"/>
      <c r="F466" s="988" t="inlineStr"/>
      <c r="G466" s="988" t="inlineStr"/>
      <c r="H466" s="343" t="inlineStr"/>
      <c r="I466" s="988" t="inlineStr"/>
      <c r="J466" s="343" t="inlineStr"/>
      <c r="K466" s="988" t="inlineStr"/>
      <c r="L466" s="343" t="inlineStr"/>
      <c r="M466" s="988" t="inlineStr"/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/>
      <c r="C467" s="411" t="inlineStr"/>
      <c r="D467" s="1063" t="n"/>
      <c r="E467" s="1063" t="n"/>
      <c r="F467" s="988" t="inlineStr"/>
      <c r="G467" s="988" t="inlineStr"/>
      <c r="H467" s="343" t="inlineStr"/>
      <c r="I467" s="988" t="inlineStr"/>
      <c r="J467" s="343" t="inlineStr"/>
      <c r="K467" s="988" t="inlineStr"/>
      <c r="L467" s="343" t="inlineStr"/>
      <c r="M467" s="988" t="inlineStr"/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/>
      <c r="C468" s="411" t="inlineStr"/>
      <c r="D468" s="1063" t="n"/>
      <c r="E468" s="1063" t="n"/>
      <c r="F468" s="988" t="inlineStr"/>
      <c r="G468" s="988" t="inlineStr"/>
      <c r="H468" s="343" t="inlineStr"/>
      <c r="I468" s="988" t="inlineStr"/>
      <c r="J468" s="343" t="inlineStr"/>
      <c r="K468" s="988" t="inlineStr"/>
      <c r="L468" s="343" t="inlineStr"/>
      <c r="M468" s="988" t="inlineStr"/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/>
      <c r="C469" s="411" t="inlineStr"/>
      <c r="D469" s="1063" t="n"/>
      <c r="E469" s="1063" t="n"/>
      <c r="F469" s="988" t="inlineStr"/>
      <c r="G469" s="988" t="inlineStr"/>
      <c r="H469" s="343" t="inlineStr"/>
      <c r="I469" s="988" t="inlineStr"/>
      <c r="J469" s="343" t="inlineStr"/>
      <c r="K469" s="988" t="inlineStr"/>
      <c r="L469" s="343" t="inlineStr"/>
      <c r="M469" s="988" t="inlineStr"/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/>
      <c r="C470" s="411" t="inlineStr"/>
      <c r="D470" s="1063" t="n"/>
      <c r="E470" s="1063" t="n"/>
      <c r="F470" s="988" t="inlineStr"/>
      <c r="G470" s="988" t="inlineStr"/>
      <c r="H470" s="343" t="inlineStr"/>
      <c r="I470" s="988" t="inlineStr"/>
      <c r="J470" s="343" t="inlineStr"/>
      <c r="K470" s="988" t="inlineStr"/>
      <c r="L470" s="343" t="inlineStr"/>
      <c r="M470" s="988" t="inlineStr"/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/>
      <c r="C471" s="411" t="inlineStr"/>
      <c r="D471" s="1063" t="n"/>
      <c r="E471" s="1063" t="n"/>
      <c r="F471" s="988" t="inlineStr"/>
      <c r="G471" s="988" t="inlineStr"/>
      <c r="H471" s="343" t="inlineStr"/>
      <c r="I471" s="988" t="inlineStr"/>
      <c r="J471" s="343" t="inlineStr"/>
      <c r="K471" s="988" t="inlineStr"/>
      <c r="L471" s="343" t="inlineStr"/>
      <c r="M471" s="988" t="inlineStr"/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/>
      <c r="C472" s="411" t="inlineStr"/>
      <c r="D472" s="1063" t="n"/>
      <c r="E472" s="1063" t="n"/>
      <c r="F472" s="988" t="inlineStr"/>
      <c r="G472" s="988" t="inlineStr"/>
      <c r="H472" s="343" t="inlineStr"/>
      <c r="I472" s="988" t="inlineStr"/>
      <c r="J472" s="343" t="inlineStr"/>
      <c r="K472" s="988" t="inlineStr"/>
      <c r="L472" s="343" t="inlineStr"/>
      <c r="M472" s="988" t="inlineStr"/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/>
      <c r="C473" s="411" t="inlineStr"/>
      <c r="D473" s="1063" t="n"/>
      <c r="E473" s="1063" t="n"/>
      <c r="F473" s="988" t="inlineStr"/>
      <c r="G473" s="988" t="inlineStr"/>
      <c r="H473" s="343" t="inlineStr"/>
      <c r="I473" s="988" t="inlineStr"/>
      <c r="J473" s="343" t="inlineStr"/>
      <c r="K473" s="988" t="inlineStr"/>
      <c r="L473" s="343" t="inlineStr"/>
      <c r="M473" s="988" t="inlineStr"/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/>
      <c r="C474" s="411" t="inlineStr"/>
      <c r="D474" s="1063" t="n"/>
      <c r="E474" s="1063" t="n"/>
      <c r="F474" s="988" t="inlineStr"/>
      <c r="G474" s="988" t="inlineStr"/>
      <c r="H474" s="343" t="inlineStr"/>
      <c r="I474" s="988" t="inlineStr"/>
      <c r="J474" s="343" t="inlineStr"/>
      <c r="K474" s="988" t="inlineStr"/>
      <c r="L474" s="343" t="inlineStr"/>
      <c r="M474" s="988" t="inlineStr"/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/>
      <c r="C475" s="411" t="inlineStr"/>
      <c r="D475" s="1063" t="n"/>
      <c r="E475" s="1063" t="n"/>
      <c r="F475" s="988" t="inlineStr"/>
      <c r="G475" s="988" t="inlineStr"/>
      <c r="H475" s="343" t="inlineStr"/>
      <c r="I475" s="988" t="inlineStr"/>
      <c r="J475" s="343" t="inlineStr"/>
      <c r="K475" s="988" t="inlineStr"/>
      <c r="L475" s="343" t="inlineStr"/>
      <c r="M475" s="988" t="inlineStr"/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/>
      <c r="C476" s="411" t="inlineStr"/>
      <c r="D476" s="1063" t="n"/>
      <c r="E476" s="1063" t="n"/>
      <c r="F476" s="988" t="inlineStr"/>
      <c r="G476" s="988" t="inlineStr"/>
      <c r="H476" s="343" t="inlineStr"/>
      <c r="I476" s="988" t="inlineStr"/>
      <c r="J476" s="343" t="inlineStr"/>
      <c r="K476" s="988" t="inlineStr"/>
      <c r="L476" s="343" t="inlineStr"/>
      <c r="M476" s="988" t="inlineStr"/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/>
      <c r="C477" s="411" t="inlineStr"/>
      <c r="D477" s="1063" t="n"/>
      <c r="E477" s="1063" t="n"/>
      <c r="F477" s="988" t="inlineStr"/>
      <c r="G477" s="988" t="inlineStr"/>
      <c r="H477" s="343" t="inlineStr"/>
      <c r="I477" s="988" t="inlineStr"/>
      <c r="J477" s="343" t="inlineStr"/>
      <c r="K477" s="988" t="inlineStr"/>
      <c r="L477" s="343" t="inlineStr"/>
      <c r="M477" s="988" t="inlineStr"/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/>
      <c r="C478" s="411" t="inlineStr"/>
      <c r="D478" s="1063" t="n"/>
      <c r="E478" s="1063" t="n"/>
      <c r="F478" s="988" t="inlineStr"/>
      <c r="G478" s="988" t="inlineStr"/>
      <c r="H478" s="343" t="inlineStr"/>
      <c r="I478" s="988" t="inlineStr"/>
      <c r="J478" s="343" t="inlineStr"/>
      <c r="K478" s="988" t="inlineStr"/>
      <c r="L478" s="343" t="inlineStr"/>
      <c r="M478" s="988" t="inlineStr"/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/>
      <c r="C479" s="411" t="inlineStr"/>
      <c r="D479" s="1063" t="n"/>
      <c r="E479" s="1063" t="n"/>
      <c r="F479" s="988" t="inlineStr"/>
      <c r="G479" s="988" t="inlineStr"/>
      <c r="H479" s="343" t="inlineStr"/>
      <c r="I479" s="988" t="inlineStr"/>
      <c r="J479" s="343" t="inlineStr"/>
      <c r="K479" s="988" t="inlineStr"/>
      <c r="L479" s="343" t="inlineStr"/>
      <c r="M479" s="988" t="inlineStr"/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/>
      <c r="C480" s="411" t="inlineStr"/>
      <c r="D480" s="1063" t="n"/>
      <c r="E480" s="1063" t="n"/>
      <c r="F480" s="988" t="inlineStr"/>
      <c r="G480" s="988" t="inlineStr"/>
      <c r="H480" s="343" t="inlineStr"/>
      <c r="I480" s="988" t="inlineStr"/>
      <c r="J480" s="343" t="inlineStr"/>
      <c r="K480" s="988" t="inlineStr"/>
      <c r="L480" s="343" t="inlineStr"/>
      <c r="M480" s="988" t="inlineStr"/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/>
      <c r="C481" s="411" t="inlineStr"/>
      <c r="D481" s="1063" t="n"/>
      <c r="E481" s="1063" t="n"/>
      <c r="F481" s="988" t="inlineStr"/>
      <c r="G481" s="988" t="inlineStr"/>
      <c r="H481" s="343" t="inlineStr"/>
      <c r="I481" s="988" t="inlineStr"/>
      <c r="J481" s="343" t="inlineStr"/>
      <c r="K481" s="988" t="inlineStr"/>
      <c r="L481" s="343" t="inlineStr"/>
      <c r="M481" s="988" t="inlineStr"/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/>
      <c r="C482" s="411" t="inlineStr"/>
      <c r="D482" s="1063" t="n"/>
      <c r="E482" s="1063" t="n"/>
      <c r="F482" s="988" t="inlineStr"/>
      <c r="G482" s="988" t="inlineStr"/>
      <c r="H482" s="343" t="inlineStr"/>
      <c r="I482" s="988" t="inlineStr"/>
      <c r="J482" s="343" t="inlineStr"/>
      <c r="K482" s="988" t="inlineStr"/>
      <c r="L482" s="343" t="inlineStr"/>
      <c r="M482" s="988" t="inlineStr"/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/>
      <c r="C483" s="411" t="inlineStr"/>
      <c r="D483" s="1063" t="n"/>
      <c r="E483" s="1063" t="n"/>
      <c r="F483" s="988" t="inlineStr"/>
      <c r="G483" s="988" t="inlineStr"/>
      <c r="H483" s="343" t="inlineStr"/>
      <c r="I483" s="988" t="inlineStr"/>
      <c r="J483" s="343" t="inlineStr"/>
      <c r="K483" s="988" t="inlineStr"/>
      <c r="L483" s="343" t="inlineStr"/>
      <c r="M483" s="988" t="inlineStr"/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/>
      <c r="C484" s="411" t="inlineStr"/>
      <c r="D484" s="1063" t="n"/>
      <c r="E484" s="1063" t="n"/>
      <c r="F484" s="988" t="inlineStr"/>
      <c r="G484" s="988" t="inlineStr"/>
      <c r="H484" s="343" t="inlineStr"/>
      <c r="I484" s="988" t="inlineStr"/>
      <c r="J484" s="343" t="inlineStr"/>
      <c r="K484" s="988" t="inlineStr"/>
      <c r="L484" s="343" t="inlineStr"/>
      <c r="M484" s="988" t="inlineStr"/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/>
      <c r="C485" s="411" t="inlineStr"/>
      <c r="D485" s="1063" t="n"/>
      <c r="E485" s="1063" t="n"/>
      <c r="F485" s="988" t="inlineStr"/>
      <c r="G485" s="988" t="inlineStr"/>
      <c r="H485" s="343" t="inlineStr"/>
      <c r="I485" s="988" t="inlineStr"/>
      <c r="J485" s="343" t="inlineStr"/>
      <c r="K485" s="988" t="inlineStr"/>
      <c r="L485" s="343" t="inlineStr"/>
      <c r="M485" s="988" t="inlineStr"/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/>
      <c r="C486" s="411" t="inlineStr"/>
      <c r="D486" s="1063" t="n"/>
      <c r="E486" s="1063" t="n"/>
      <c r="F486" s="988" t="inlineStr"/>
      <c r="G486" s="988" t="inlineStr"/>
      <c r="H486" s="343" t="inlineStr"/>
      <c r="I486" s="988" t="inlineStr"/>
      <c r="J486" s="343" t="inlineStr"/>
      <c r="K486" s="988" t="inlineStr"/>
      <c r="L486" s="343" t="inlineStr"/>
      <c r="M486" s="988" t="inlineStr"/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/>
      <c r="C487" s="411" t="inlineStr"/>
      <c r="D487" s="1063" t="n"/>
      <c r="E487" s="1063" t="n"/>
      <c r="F487" s="988" t="inlineStr"/>
      <c r="G487" s="988" t="inlineStr"/>
      <c r="H487" s="343" t="inlineStr"/>
      <c r="I487" s="988" t="inlineStr"/>
      <c r="J487" s="343" t="inlineStr"/>
      <c r="K487" s="988" t="inlineStr"/>
      <c r="L487" s="343" t="inlineStr"/>
      <c r="M487" s="988" t="inlineStr"/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/>
      <c r="C488" s="411" t="inlineStr"/>
      <c r="D488" s="1063" t="n"/>
      <c r="E488" s="1063" t="n"/>
      <c r="F488" s="988" t="inlineStr"/>
      <c r="G488" s="988" t="inlineStr"/>
      <c r="H488" s="343" t="inlineStr"/>
      <c r="I488" s="988" t="inlineStr"/>
      <c r="J488" s="343" t="inlineStr"/>
      <c r="K488" s="988" t="inlineStr"/>
      <c r="L488" s="343" t="inlineStr"/>
      <c r="M488" s="988" t="inlineStr"/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/>
      <c r="C489" s="411" t="inlineStr"/>
      <c r="D489" s="1063" t="n"/>
      <c r="E489" s="1063" t="n"/>
      <c r="F489" s="988" t="inlineStr"/>
      <c r="G489" s="988" t="inlineStr"/>
      <c r="H489" s="343" t="inlineStr"/>
      <c r="I489" s="988" t="inlineStr"/>
      <c r="J489" s="343" t="inlineStr"/>
      <c r="K489" s="988" t="inlineStr"/>
      <c r="L489" s="343" t="inlineStr"/>
      <c r="M489" s="988" t="inlineStr"/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/>
      <c r="C490" s="411" t="inlineStr"/>
      <c r="D490" s="1063" t="n"/>
      <c r="E490" s="1063" t="n"/>
      <c r="F490" s="988" t="inlineStr"/>
      <c r="G490" s="988" t="inlineStr"/>
      <c r="H490" s="343" t="inlineStr"/>
      <c r="I490" s="988" t="inlineStr"/>
      <c r="J490" s="343" t="inlineStr"/>
      <c r="K490" s="988" t="inlineStr"/>
      <c r="L490" s="343" t="inlineStr"/>
      <c r="M490" s="988" t="inlineStr"/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/>
      <c r="C491" s="411" t="inlineStr"/>
      <c r="D491" s="1063" t="n"/>
      <c r="E491" s="1063" t="n"/>
      <c r="F491" s="988" t="inlineStr"/>
      <c r="G491" s="988" t="inlineStr"/>
      <c r="H491" s="343" t="inlineStr"/>
      <c r="I491" s="988" t="inlineStr"/>
      <c r="J491" s="343" t="inlineStr"/>
      <c r="K491" s="988" t="inlineStr"/>
      <c r="L491" s="343" t="inlineStr"/>
      <c r="M491" s="988" t="inlineStr"/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/>
      <c r="C492" s="411" t="inlineStr"/>
      <c r="D492" s="1063" t="n"/>
      <c r="E492" s="1063" t="n"/>
      <c r="F492" s="988" t="inlineStr"/>
      <c r="G492" s="988" t="inlineStr"/>
      <c r="H492" s="343" t="inlineStr"/>
      <c r="I492" s="988" t="inlineStr"/>
      <c r="J492" s="343" t="inlineStr"/>
      <c r="K492" s="988" t="inlineStr"/>
      <c r="L492" s="343" t="inlineStr"/>
      <c r="M492" s="988" t="inlineStr"/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/>
      <c r="C493" s="411" t="inlineStr"/>
      <c r="D493" s="1063" t="n"/>
      <c r="E493" s="1063" t="n"/>
      <c r="F493" s="988" t="inlineStr"/>
      <c r="G493" s="988" t="inlineStr"/>
      <c r="H493" s="343" t="inlineStr"/>
      <c r="I493" s="988" t="inlineStr"/>
      <c r="J493" s="343" t="inlineStr"/>
      <c r="K493" s="988" t="inlineStr"/>
      <c r="L493" s="343" t="inlineStr"/>
      <c r="M493" s="988" t="inlineStr"/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/>
      <c r="C494" s="411" t="inlineStr"/>
      <c r="D494" s="1063" t="n"/>
      <c r="E494" s="1063" t="n"/>
      <c r="F494" s="988" t="inlineStr"/>
      <c r="G494" s="988" t="inlineStr"/>
      <c r="H494" s="343" t="inlineStr"/>
      <c r="I494" s="988" t="inlineStr"/>
      <c r="J494" s="343" t="inlineStr"/>
      <c r="K494" s="988" t="inlineStr"/>
      <c r="L494" s="343" t="inlineStr"/>
      <c r="M494" s="988" t="inlineStr"/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/>
      <c r="C495" s="411" t="inlineStr"/>
      <c r="D495" s="1063" t="n"/>
      <c r="E495" s="1063" t="n"/>
      <c r="F495" s="988" t="inlineStr"/>
      <c r="G495" s="988" t="inlineStr"/>
      <c r="H495" s="343" t="inlineStr"/>
      <c r="I495" s="988" t="inlineStr"/>
      <c r="J495" s="343" t="inlineStr"/>
      <c r="K495" s="988" t="inlineStr"/>
      <c r="L495" s="343" t="inlineStr"/>
      <c r="M495" s="988" t="inlineStr"/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/>
      <c r="E497" s="988" t="inlineStr"/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/>
      <c r="N497" s="988" t="inlineStr"/>
      <c r="O497" s="988" t="inlineStr"/>
      <c r="P497" s="988" t="inlineStr"/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/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/>
      <c r="F8" s="988" t="inlineStr"/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/>
      <c r="F9" s="988" t="inlineStr"/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/>
      <c r="F10" s="988" t="inlineStr"/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/>
      <c r="F11" s="988" t="inlineStr"/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/>
      <c r="F12" s="988" t="inlineStr"/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/>
      <c r="F13" s="988" t="inlineStr"/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/>
      <c r="F14" s="988" t="inlineStr"/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/>
      <c r="F15" s="988" t="inlineStr"/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/>
      <c r="F16" s="988" t="inlineStr"/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/>
      <c r="F17" s="988" t="inlineStr"/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/>
      <c r="F18" s="988" t="inlineStr"/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/>
      <c r="F19" s="988" t="inlineStr"/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/>
      <c r="F20" s="988" t="inlineStr"/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/>
      <c r="F21" s="988" t="inlineStr"/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/>
      <c r="F22" s="988" t="inlineStr"/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/>
      <c r="F23" s="988" t="inlineStr"/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/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/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/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/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/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/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/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/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/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/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/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/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/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/>
      <c r="E7" s="988" t="inlineStr"/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/>
      <c r="H9" s="988" t="inlineStr"/>
      <c r="I9" s="992" t="n"/>
      <c r="J9" s="988" t="inlineStr"/>
      <c r="K9" s="988" t="inlineStr"/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/>
      <c r="H10" s="988" t="inlineStr"/>
      <c r="I10" s="992" t="n"/>
      <c r="J10" s="988" t="inlineStr"/>
      <c r="K10" s="988" t="inlineStr"/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/>
      <c r="H11" s="988" t="inlineStr"/>
      <c r="I11" s="992" t="n"/>
      <c r="J11" s="988" t="inlineStr"/>
      <c r="K11" s="988" t="inlineStr"/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/>
      <c r="H12" s="988" t="inlineStr"/>
      <c r="I12" s="992" t="n"/>
      <c r="J12" s="988" t="inlineStr"/>
      <c r="K12" s="988" t="inlineStr"/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/>
      <c r="H13" s="988" t="inlineStr"/>
      <c r="I13" s="992" t="n"/>
      <c r="J13" s="988" t="inlineStr"/>
      <c r="K13" s="988" t="inlineStr"/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/>
      <c r="H14" s="988" t="inlineStr"/>
      <c r="I14" s="992" t="n"/>
      <c r="J14" s="988" t="inlineStr"/>
      <c r="K14" s="988" t="inlineStr"/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/>
      <c r="H15" s="988" t="inlineStr"/>
      <c r="I15" s="992" t="n"/>
      <c r="J15" s="988" t="inlineStr"/>
      <c r="K15" s="988" t="inlineStr"/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/>
      <c r="H16" s="988" t="inlineStr"/>
      <c r="I16" s="992" t="n"/>
      <c r="J16" s="988" t="inlineStr"/>
      <c r="K16" s="988" t="inlineStr"/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/>
      <c r="H17" s="988" t="inlineStr"/>
      <c r="I17" s="992" t="n"/>
      <c r="J17" s="988" t="inlineStr"/>
      <c r="K17" s="988" t="inlineStr"/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/>
      <c r="H18" s="988" t="inlineStr"/>
      <c r="I18" s="992" t="n"/>
      <c r="J18" s="988" t="inlineStr"/>
      <c r="K18" s="988" t="inlineStr"/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/>
      <c r="H19" s="988" t="inlineStr"/>
      <c r="I19" s="992" t="n"/>
      <c r="J19" s="988" t="inlineStr"/>
      <c r="K19" s="988" t="inlineStr"/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/>
      <c r="H20" s="988" t="inlineStr"/>
      <c r="I20" s="992" t="n"/>
      <c r="J20" s="988" t="inlineStr"/>
      <c r="K20" s="988" t="inlineStr"/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/>
      <c r="H21" s="988" t="inlineStr"/>
      <c r="I21" s="992" t="n"/>
      <c r="J21" s="988" t="inlineStr"/>
      <c r="K21" s="988" t="inlineStr"/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/>
      <c r="H22" s="988" t="inlineStr"/>
      <c r="I22" s="992" t="n"/>
      <c r="J22" s="988" t="inlineStr"/>
      <c r="K22" s="988" t="inlineStr"/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/>
      <c r="H23" s="988" t="inlineStr"/>
      <c r="I23" s="992" t="n"/>
      <c r="J23" s="988" t="inlineStr"/>
      <c r="K23" s="988" t="inlineStr"/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/>
      <c r="H24" s="988" t="inlineStr"/>
      <c r="I24" s="992" t="n"/>
      <c r="J24" s="988" t="inlineStr"/>
      <c r="K24" s="988" t="inlineStr"/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/>
      <c r="E28" s="988" t="inlineStr"/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/>
      <c r="H30" s="992" t="n"/>
      <c r="I30" s="992" t="n"/>
      <c r="J30" s="988" t="inlineStr"/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/>
      <c r="H31" s="992" t="n"/>
      <c r="I31" s="992" t="n"/>
      <c r="J31" s="988" t="inlineStr"/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/>
      <c r="H32" s="992" t="n"/>
      <c r="I32" s="992" t="n"/>
      <c r="J32" s="988" t="inlineStr"/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/>
      <c r="H33" s="992" t="n"/>
      <c r="I33" s="992" t="n"/>
      <c r="J33" s="988" t="inlineStr"/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/>
      <c r="I34" s="992" t="n"/>
      <c r="J34" s="992" t="n"/>
      <c r="K34" s="988" t="inlineStr"/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/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/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/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/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/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/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/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/>
      <c r="E49" s="988" t="inlineStr"/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/>
      <c r="E50" s="988" t="inlineStr"/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/>
      <c r="E51" s="988" t="inlineStr"/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/>
      <c r="E52" s="988" t="inlineStr"/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/>
      <c r="E53" s="988" t="inlineStr"/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/>
      <c r="E54" s="988" t="inlineStr"/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/>
      <c r="E55" s="988" t="inlineStr"/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/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/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/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/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/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/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/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/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/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/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/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/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/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/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/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/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/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/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/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/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/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/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/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/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/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/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/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/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/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/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/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/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/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/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/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/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/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/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/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/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/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/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/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/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/>
    </row>
    <row r="73" ht="15" customHeight="1" s="312">
      <c r="B73" s="652" t="inlineStr">
        <is>
          <t>SCR-Preliminary (4207000000, SA29 = VTP)</t>
        </is>
      </c>
      <c r="D73" s="472" t="n"/>
      <c r="E73" s="1101" t="inlineStr"/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/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/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/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/>
      <c r="D7" s="1104" t="inlineStr"/>
      <c r="E7" s="1105" t="inlineStr"/>
      <c r="G7" s="1106" t="n"/>
    </row>
    <row r="8" ht="14.4" customHeight="1" s="312">
      <c r="B8" s="584" t="inlineStr">
        <is>
          <t>Counterparty default risk</t>
        </is>
      </c>
      <c r="C8" s="1107" t="inlineStr"/>
      <c r="D8" s="1108" t="inlineStr"/>
      <c r="E8" s="1109" t="inlineStr"/>
      <c r="G8" s="1106" t="n"/>
    </row>
    <row r="9" hidden="1" outlineLevel="1" s="312">
      <c r="B9" s="588" t="inlineStr">
        <is>
          <t>Type 1</t>
        </is>
      </c>
      <c r="C9" s="1110" t="inlineStr"/>
      <c r="D9" s="1111" t="inlineStr"/>
      <c r="E9" s="1112" t="n"/>
      <c r="G9" s="1106" t="n"/>
    </row>
    <row r="10" hidden="1" outlineLevel="1" s="312">
      <c r="B10" s="588" t="inlineStr">
        <is>
          <t>Type 2</t>
        </is>
      </c>
      <c r="C10" s="1110" t="inlineStr"/>
      <c r="D10" s="1111" t="inlineStr"/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/>
      <c r="E11" s="1105" t="inlineStr"/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/>
      <c r="E12" s="1116" t="inlineStr"/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/>
      <c r="E13" s="1119" t="inlineStr"/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/>
      <c r="E14" s="1119" t="inlineStr"/>
      <c r="G14" s="1106" t="n"/>
    </row>
    <row r="15" hidden="1" outlineLevel="1" s="312">
      <c r="B15" s="588" t="inlineStr">
        <is>
          <t>Lapse risk</t>
        </is>
      </c>
      <c r="C15" s="1117" t="n"/>
      <c r="D15" s="1118" t="inlineStr"/>
      <c r="E15" s="1119" t="inlineStr"/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/>
      <c r="E16" s="1119" t="inlineStr"/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/>
      <c r="E17" s="1119" t="inlineStr"/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/>
      <c r="E18" s="1119" t="inlineStr"/>
      <c r="G18" s="1106" t="n"/>
    </row>
    <row r="19" collapsed="1" ht="14.4" customHeight="1" s="312">
      <c r="B19" s="579" t="inlineStr">
        <is>
          <t>Health underwriting risk</t>
        </is>
      </c>
      <c r="C19" s="1103" t="inlineStr"/>
      <c r="D19" s="1104" t="inlineStr"/>
      <c r="E19" s="1105" t="inlineStr"/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/>
      <c r="E20" s="1121" t="inlineStr"/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/>
      <c r="E21" s="1121" t="inlineStr"/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/>
      <c r="E22" s="1121" t="inlineStr"/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/>
      <c r="E23" s="1121" t="inlineStr"/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/>
      <c r="E24" s="1121" t="inlineStr"/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/>
      <c r="E25" s="1121" t="inlineStr"/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/>
      <c r="E26" s="1121" t="inlineStr"/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/>
      <c r="E27" s="1121" t="inlineStr"/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/>
      <c r="E28" s="1121" t="inlineStr"/>
      <c r="G28" s="1106" t="n"/>
    </row>
    <row r="29" hidden="1" outlineLevel="1" s="312">
      <c r="B29" s="588" t="inlineStr">
        <is>
          <t>Premium and reserve risk</t>
        </is>
      </c>
      <c r="C29" s="1111" t="inlineStr"/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/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/>
      <c r="D31" s="1111" t="inlineStr"/>
      <c r="E31" s="1121" t="inlineStr"/>
      <c r="G31" s="1106" t="n"/>
    </row>
    <row r="32" collapsed="1" ht="14.4" customHeight="1" s="312">
      <c r="B32" s="579" t="inlineStr">
        <is>
          <t>Non-life underwriting risk</t>
        </is>
      </c>
      <c r="C32" s="1103" t="inlineStr"/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/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/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/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/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/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/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/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/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/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/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/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/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/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/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/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/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/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/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/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/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/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/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/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/>
      <c r="D57" s="1131" t="inlineStr"/>
      <c r="E57" s="1132" t="inlineStr"/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/>
      <c r="D60" s="1131" t="inlineStr"/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/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/>
      <c r="D63" s="1140" t="inlineStr"/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/>
      <c r="D67" s="1110" t="inlineStr"/>
    </row>
    <row r="68">
      <c r="B68" s="638" t="inlineStr">
        <is>
          <t>t = 1</t>
        </is>
      </c>
      <c r="C68" s="1142" t="inlineStr"/>
      <c r="D68" s="1142" t="inlineStr"/>
    </row>
    <row r="69">
      <c r="B69" s="638" t="inlineStr">
        <is>
          <t>t = 2</t>
        </is>
      </c>
      <c r="C69" s="1142" t="inlineStr"/>
      <c r="D69" s="1142" t="inlineStr"/>
    </row>
    <row r="70">
      <c r="B70" s="638" t="inlineStr">
        <is>
          <t>t = 3</t>
        </is>
      </c>
      <c r="C70" s="1142" t="inlineStr"/>
      <c r="D70" s="1142" t="inlineStr"/>
    </row>
    <row r="71">
      <c r="B71" s="638" t="inlineStr">
        <is>
          <t>t = 4</t>
        </is>
      </c>
      <c r="C71" s="1142" t="inlineStr"/>
      <c r="D71" s="1142" t="inlineStr"/>
    </row>
    <row r="72">
      <c r="B72" s="638" t="inlineStr">
        <is>
          <t>t = 5</t>
        </is>
      </c>
      <c r="C72" s="1142" t="inlineStr"/>
      <c r="D72" s="1142" t="inlineStr"/>
    </row>
    <row r="73">
      <c r="B73" s="638" t="inlineStr">
        <is>
          <t>t = 6</t>
        </is>
      </c>
      <c r="C73" s="1142" t="inlineStr"/>
      <c r="D73" s="1142" t="inlineStr"/>
    </row>
    <row r="74">
      <c r="B74" s="638" t="inlineStr">
        <is>
          <t>t = 7</t>
        </is>
      </c>
      <c r="C74" s="1142" t="inlineStr"/>
      <c r="D74" s="1142" t="inlineStr"/>
    </row>
    <row r="75">
      <c r="B75" s="638" t="inlineStr">
        <is>
          <t>t = 8</t>
        </is>
      </c>
      <c r="C75" s="1142" t="inlineStr"/>
      <c r="D75" s="1142" t="inlineStr"/>
    </row>
    <row r="76">
      <c r="B76" s="638" t="inlineStr">
        <is>
          <t>t = 9</t>
        </is>
      </c>
      <c r="C76" s="1142" t="inlineStr"/>
      <c r="D76" s="1142" t="inlineStr"/>
    </row>
    <row r="77">
      <c r="B77" s="638" t="inlineStr">
        <is>
          <t>t = 10</t>
        </is>
      </c>
      <c r="C77" s="1142" t="inlineStr"/>
      <c r="D77" s="1142" t="inlineStr"/>
    </row>
    <row r="78">
      <c r="B78" s="638" t="inlineStr">
        <is>
          <t>t = 11</t>
        </is>
      </c>
      <c r="C78" s="1142" t="inlineStr"/>
      <c r="D78" s="1142" t="inlineStr"/>
    </row>
    <row r="79">
      <c r="B79" s="638" t="inlineStr">
        <is>
          <t>t = 12</t>
        </is>
      </c>
      <c r="C79" s="1142" t="inlineStr"/>
      <c r="D79" s="1142" t="inlineStr"/>
    </row>
    <row r="80">
      <c r="B80" s="638" t="inlineStr">
        <is>
          <t>t = 13</t>
        </is>
      </c>
      <c r="C80" s="1142" t="inlineStr"/>
      <c r="D80" s="1142" t="inlineStr"/>
    </row>
    <row r="81">
      <c r="B81" s="638" t="inlineStr">
        <is>
          <t>t = 14</t>
        </is>
      </c>
      <c r="C81" s="1142" t="inlineStr"/>
      <c r="D81" s="1142" t="inlineStr"/>
    </row>
    <row r="82">
      <c r="B82" s="638" t="inlineStr">
        <is>
          <t>t = 15</t>
        </is>
      </c>
      <c r="C82" s="1142" t="inlineStr"/>
      <c r="D82" s="1142" t="inlineStr"/>
    </row>
    <row r="83">
      <c r="B83" s="638" t="inlineStr">
        <is>
          <t>t = 16</t>
        </is>
      </c>
      <c r="C83" s="1142" t="inlineStr"/>
      <c r="D83" s="1142" t="inlineStr"/>
    </row>
    <row r="84">
      <c r="B84" s="638" t="inlineStr">
        <is>
          <t>t = 17</t>
        </is>
      </c>
      <c r="C84" s="1142" t="inlineStr"/>
      <c r="D84" s="1142" t="inlineStr"/>
    </row>
    <row r="85">
      <c r="B85" s="638" t="inlineStr">
        <is>
          <t>t = 18</t>
        </is>
      </c>
      <c r="C85" s="1142" t="inlineStr"/>
      <c r="D85" s="1142" t="inlineStr"/>
    </row>
    <row r="86">
      <c r="B86" s="638" t="inlineStr">
        <is>
          <t>t = 19</t>
        </is>
      </c>
      <c r="C86" s="1142" t="inlineStr"/>
      <c r="D86" s="1142" t="inlineStr"/>
    </row>
    <row r="87">
      <c r="B87" s="638" t="inlineStr">
        <is>
          <t>t = 20</t>
        </is>
      </c>
      <c r="C87" s="1142" t="inlineStr"/>
      <c r="D87" s="1142" t="inlineStr"/>
    </row>
    <row r="88">
      <c r="B88" s="638" t="inlineStr">
        <is>
          <t>t = 21</t>
        </is>
      </c>
      <c r="C88" s="1142" t="inlineStr"/>
      <c r="D88" s="1142" t="inlineStr"/>
    </row>
    <row r="89">
      <c r="B89" s="638" t="inlineStr">
        <is>
          <t>t = 22</t>
        </is>
      </c>
      <c r="C89" s="1142" t="inlineStr"/>
      <c r="D89" s="1142" t="inlineStr"/>
    </row>
    <row r="90">
      <c r="B90" s="638" t="inlineStr">
        <is>
          <t>t = 23</t>
        </is>
      </c>
      <c r="C90" s="1142" t="inlineStr"/>
      <c r="D90" s="1142" t="inlineStr"/>
    </row>
    <row r="91">
      <c r="B91" s="638" t="inlineStr">
        <is>
          <t>t = 24</t>
        </is>
      </c>
      <c r="C91" s="1142" t="inlineStr"/>
      <c r="D91" s="1142" t="inlineStr"/>
    </row>
    <row r="92">
      <c r="B92" s="638" t="inlineStr">
        <is>
          <t>t = 25</t>
        </is>
      </c>
      <c r="C92" s="1142" t="inlineStr"/>
      <c r="D92" s="1142" t="inlineStr"/>
    </row>
    <row r="93">
      <c r="B93" s="638" t="inlineStr">
        <is>
          <t>t = 26</t>
        </is>
      </c>
      <c r="C93" s="1142" t="inlineStr"/>
      <c r="D93" s="1142" t="inlineStr"/>
    </row>
    <row r="94">
      <c r="B94" s="638" t="inlineStr">
        <is>
          <t>t = 27</t>
        </is>
      </c>
      <c r="C94" s="1142" t="inlineStr"/>
      <c r="D94" s="1142" t="inlineStr"/>
    </row>
    <row r="95">
      <c r="B95" s="638" t="inlineStr">
        <is>
          <t>t = 28</t>
        </is>
      </c>
      <c r="C95" s="1142" t="inlineStr"/>
      <c r="D95" s="1142" t="inlineStr"/>
    </row>
    <row r="96">
      <c r="B96" s="638" t="inlineStr">
        <is>
          <t>t = 29</t>
        </is>
      </c>
      <c r="C96" s="1142" t="inlineStr"/>
      <c r="D96" s="1142" t="inlineStr"/>
    </row>
    <row r="97">
      <c r="B97" s="638" t="inlineStr">
        <is>
          <t>t = 30</t>
        </is>
      </c>
      <c r="C97" s="1142" t="inlineStr"/>
      <c r="D97" s="1142" t="inlineStr"/>
    </row>
    <row r="98">
      <c r="B98" s="638" t="inlineStr">
        <is>
          <t>t = 31</t>
        </is>
      </c>
      <c r="C98" s="1142" t="inlineStr"/>
      <c r="D98" s="1142" t="inlineStr"/>
    </row>
    <row r="99">
      <c r="B99" s="638" t="inlineStr">
        <is>
          <t>t = 32</t>
        </is>
      </c>
      <c r="C99" s="1142" t="inlineStr"/>
      <c r="D99" s="1142" t="inlineStr"/>
    </row>
    <row r="100">
      <c r="B100" s="638" t="inlineStr">
        <is>
          <t>t = 33</t>
        </is>
      </c>
      <c r="C100" s="1142" t="inlineStr"/>
      <c r="D100" s="1142" t="inlineStr"/>
    </row>
    <row r="101">
      <c r="B101" s="638" t="inlineStr">
        <is>
          <t>t = 34</t>
        </is>
      </c>
      <c r="C101" s="1142" t="inlineStr"/>
      <c r="D101" s="1142" t="inlineStr"/>
    </row>
    <row r="102">
      <c r="B102" s="638" t="inlineStr">
        <is>
          <t>t = 35</t>
        </is>
      </c>
      <c r="C102" s="1142" t="inlineStr"/>
      <c r="D102" s="1142" t="inlineStr"/>
    </row>
    <row r="103">
      <c r="B103" s="638" t="inlineStr">
        <is>
          <t>t = 36</t>
        </is>
      </c>
      <c r="C103" s="1142" t="inlineStr"/>
      <c r="D103" s="1142" t="inlineStr"/>
    </row>
    <row r="104">
      <c r="B104" s="638" t="inlineStr">
        <is>
          <t>t = 37</t>
        </is>
      </c>
      <c r="C104" s="1142" t="inlineStr"/>
      <c r="D104" s="1142" t="inlineStr"/>
    </row>
    <row r="105">
      <c r="B105" s="638" t="inlineStr">
        <is>
          <t>t = 38</t>
        </is>
      </c>
      <c r="C105" s="1142" t="inlineStr"/>
      <c r="D105" s="1142" t="inlineStr"/>
    </row>
    <row r="106">
      <c r="B106" s="638" t="inlineStr">
        <is>
          <t>t = 39</t>
        </is>
      </c>
      <c r="C106" s="1142" t="inlineStr"/>
      <c r="D106" s="1142" t="inlineStr"/>
    </row>
    <row r="107">
      <c r="B107" s="638" t="inlineStr">
        <is>
          <t>t = 40</t>
        </is>
      </c>
      <c r="C107" s="1142" t="inlineStr"/>
      <c r="D107" s="1142" t="inlineStr"/>
    </row>
    <row r="108">
      <c r="B108" s="638" t="inlineStr">
        <is>
          <t>t = 41</t>
        </is>
      </c>
      <c r="C108" s="1142" t="inlineStr"/>
      <c r="D108" s="1142" t="inlineStr"/>
    </row>
    <row r="109">
      <c r="B109" s="638" t="inlineStr">
        <is>
          <t>t = 42</t>
        </is>
      </c>
      <c r="C109" s="1142" t="inlineStr"/>
      <c r="D109" s="1142" t="inlineStr"/>
    </row>
    <row r="110">
      <c r="B110" s="638" t="inlineStr">
        <is>
          <t>t = 43</t>
        </is>
      </c>
      <c r="C110" s="1142" t="inlineStr"/>
      <c r="D110" s="1142" t="inlineStr"/>
    </row>
    <row r="111">
      <c r="B111" s="638" t="inlineStr">
        <is>
          <t>t = 44</t>
        </is>
      </c>
      <c r="C111" s="1142" t="inlineStr"/>
      <c r="D111" s="1142" t="inlineStr"/>
    </row>
    <row r="112">
      <c r="B112" s="638" t="inlineStr">
        <is>
          <t>t = 45</t>
        </is>
      </c>
      <c r="C112" s="1142" t="inlineStr"/>
      <c r="D112" s="1142" t="inlineStr"/>
    </row>
    <row r="113">
      <c r="B113" s="638" t="inlineStr">
        <is>
          <t>t = 46</t>
        </is>
      </c>
      <c r="C113" s="1142" t="inlineStr"/>
      <c r="D113" s="1142" t="inlineStr"/>
    </row>
    <row r="114">
      <c r="B114" s="638" t="inlineStr">
        <is>
          <t>t = 47</t>
        </is>
      </c>
      <c r="C114" s="1142" t="inlineStr"/>
      <c r="D114" s="1142" t="inlineStr"/>
    </row>
    <row r="115">
      <c r="B115" s="638" t="inlineStr">
        <is>
          <t>t = 48</t>
        </is>
      </c>
      <c r="C115" s="1142" t="inlineStr"/>
      <c r="D115" s="1142" t="inlineStr"/>
    </row>
    <row r="116">
      <c r="B116" s="638" t="inlineStr">
        <is>
          <t>t = 49</t>
        </is>
      </c>
      <c r="C116" s="1142" t="inlineStr"/>
      <c r="D116" s="1142" t="inlineStr"/>
    </row>
    <row r="117">
      <c r="B117" s="638" t="inlineStr">
        <is>
          <t>t = 50</t>
        </is>
      </c>
      <c r="C117" s="1142" t="inlineStr"/>
      <c r="D117" s="1142" t="inlineStr"/>
    </row>
    <row r="118">
      <c r="B118" s="638" t="inlineStr">
        <is>
          <t>t = 51</t>
        </is>
      </c>
      <c r="C118" s="1142" t="inlineStr"/>
      <c r="D118" s="1142" t="inlineStr"/>
    </row>
    <row r="119">
      <c r="B119" s="638" t="inlineStr">
        <is>
          <t>t = 52</t>
        </is>
      </c>
      <c r="C119" s="1142" t="inlineStr"/>
      <c r="D119" s="1142" t="inlineStr"/>
    </row>
    <row r="120">
      <c r="B120" s="638" t="inlineStr">
        <is>
          <t>t = 53</t>
        </is>
      </c>
      <c r="C120" s="1142" t="inlineStr"/>
      <c r="D120" s="1142" t="inlineStr"/>
    </row>
    <row r="121">
      <c r="B121" s="638" t="inlineStr">
        <is>
          <t>t = 54</t>
        </is>
      </c>
      <c r="C121" s="1142" t="inlineStr"/>
      <c r="D121" s="1142" t="inlineStr"/>
    </row>
    <row r="122">
      <c r="B122" s="638" t="inlineStr">
        <is>
          <t>t = 55</t>
        </is>
      </c>
      <c r="C122" s="1142" t="inlineStr"/>
      <c r="D122" s="1142" t="inlineStr"/>
    </row>
    <row r="123">
      <c r="B123" s="638" t="inlineStr">
        <is>
          <t>t = 56</t>
        </is>
      </c>
      <c r="C123" s="1142" t="inlineStr"/>
      <c r="D123" s="1142" t="inlineStr"/>
    </row>
    <row r="124">
      <c r="B124" s="638" t="inlineStr">
        <is>
          <t>t = 57</t>
        </is>
      </c>
      <c r="C124" s="1142" t="inlineStr"/>
      <c r="D124" s="1142" t="inlineStr"/>
    </row>
    <row r="125">
      <c r="B125" s="638" t="inlineStr">
        <is>
          <t>t = 58</t>
        </is>
      </c>
      <c r="C125" s="1142" t="inlineStr"/>
      <c r="D125" s="1142" t="inlineStr"/>
    </row>
    <row r="126">
      <c r="B126" s="638" t="inlineStr">
        <is>
          <t>t = 59</t>
        </is>
      </c>
      <c r="C126" s="1142" t="inlineStr"/>
      <c r="D126" s="1142" t="inlineStr"/>
    </row>
    <row r="127">
      <c r="B127" s="638" t="inlineStr">
        <is>
          <t>t = 60</t>
        </is>
      </c>
      <c r="C127" s="1142" t="inlineStr"/>
      <c r="D127" s="1142" t="inlineStr"/>
    </row>
    <row r="128">
      <c r="B128" s="638" t="inlineStr">
        <is>
          <t>t = 61</t>
        </is>
      </c>
      <c r="C128" s="1142" t="inlineStr"/>
      <c r="D128" s="1142" t="inlineStr"/>
    </row>
    <row r="129">
      <c r="B129" s="638" t="inlineStr">
        <is>
          <t>t = 62</t>
        </is>
      </c>
      <c r="C129" s="1142" t="inlineStr"/>
      <c r="D129" s="1142" t="inlineStr"/>
    </row>
    <row r="130">
      <c r="B130" s="638" t="inlineStr">
        <is>
          <t>t = 63</t>
        </is>
      </c>
      <c r="C130" s="1142" t="inlineStr"/>
      <c r="D130" s="1142" t="inlineStr"/>
    </row>
    <row r="131">
      <c r="B131" s="638" t="inlineStr">
        <is>
          <t>t = 64</t>
        </is>
      </c>
      <c r="C131" s="1142" t="inlineStr"/>
      <c r="D131" s="1142" t="inlineStr"/>
    </row>
    <row r="132">
      <c r="B132" s="638" t="inlineStr">
        <is>
          <t>t = 65</t>
        </is>
      </c>
      <c r="C132" s="1142" t="inlineStr"/>
      <c r="D132" s="1142" t="inlineStr"/>
    </row>
    <row r="133">
      <c r="B133" s="638" t="inlineStr">
        <is>
          <t>t = 66</t>
        </is>
      </c>
      <c r="C133" s="1142" t="inlineStr"/>
      <c r="D133" s="1142" t="inlineStr"/>
    </row>
    <row r="134">
      <c r="B134" s="638" t="inlineStr">
        <is>
          <t>t = 67</t>
        </is>
      </c>
      <c r="C134" s="1142" t="inlineStr"/>
      <c r="D134" s="1142" t="inlineStr"/>
    </row>
    <row r="135">
      <c r="B135" s="638" t="inlineStr">
        <is>
          <t>t = 68</t>
        </is>
      </c>
      <c r="C135" s="1142" t="inlineStr"/>
      <c r="D135" s="1142" t="inlineStr"/>
    </row>
    <row r="136">
      <c r="B136" s="638" t="inlineStr">
        <is>
          <t>t = 69</t>
        </is>
      </c>
      <c r="C136" s="1142" t="inlineStr"/>
      <c r="D136" s="1142" t="inlineStr"/>
    </row>
    <row r="137">
      <c r="B137" s="638" t="inlineStr">
        <is>
          <t>t = 70</t>
        </is>
      </c>
      <c r="C137" s="1142" t="inlineStr"/>
      <c r="D137" s="1142" t="inlineStr"/>
    </row>
    <row r="138">
      <c r="B138" s="638" t="inlineStr">
        <is>
          <t>t = 71</t>
        </is>
      </c>
      <c r="C138" s="1142" t="inlineStr"/>
      <c r="D138" s="1142" t="inlineStr"/>
    </row>
    <row r="139">
      <c r="B139" s="638" t="inlineStr">
        <is>
          <t>t = 72</t>
        </is>
      </c>
      <c r="C139" s="1142" t="inlineStr"/>
      <c r="D139" s="1142" t="inlineStr"/>
    </row>
    <row r="140">
      <c r="B140" s="638" t="inlineStr">
        <is>
          <t>t = 73</t>
        </is>
      </c>
      <c r="C140" s="1142" t="inlineStr"/>
      <c r="D140" s="1142" t="inlineStr"/>
    </row>
    <row r="141">
      <c r="B141" s="638" t="inlineStr">
        <is>
          <t>t = 74</t>
        </is>
      </c>
      <c r="C141" s="1142" t="inlineStr"/>
      <c r="D141" s="1142" t="inlineStr"/>
    </row>
    <row r="142">
      <c r="B142" s="638" t="inlineStr">
        <is>
          <t>t = 75</t>
        </is>
      </c>
      <c r="C142" s="1142" t="inlineStr"/>
      <c r="D142" s="1142" t="inlineStr"/>
    </row>
    <row r="143">
      <c r="B143" s="638" t="inlineStr">
        <is>
          <t>t = 76</t>
        </is>
      </c>
      <c r="C143" s="1142" t="inlineStr"/>
      <c r="D143" s="1142" t="inlineStr"/>
    </row>
    <row r="144">
      <c r="B144" s="638" t="inlineStr">
        <is>
          <t>t = 77</t>
        </is>
      </c>
      <c r="C144" s="1142" t="inlineStr"/>
      <c r="D144" s="1142" t="inlineStr"/>
    </row>
    <row r="145">
      <c r="B145" s="638" t="inlineStr">
        <is>
          <t>t = 78</t>
        </is>
      </c>
      <c r="C145" s="1142" t="inlineStr"/>
      <c r="D145" s="1142" t="inlineStr"/>
    </row>
    <row r="146">
      <c r="B146" s="638" t="inlineStr">
        <is>
          <t>t = 79</t>
        </is>
      </c>
      <c r="C146" s="1142" t="inlineStr"/>
      <c r="D146" s="1142" t="inlineStr"/>
    </row>
    <row r="147">
      <c r="B147" s="638" t="inlineStr">
        <is>
          <t>t = 80</t>
        </is>
      </c>
      <c r="C147" s="1142" t="inlineStr"/>
      <c r="D147" s="1142" t="inlineStr"/>
    </row>
    <row r="148">
      <c r="B148" s="638" t="inlineStr">
        <is>
          <t>t = 81</t>
        </is>
      </c>
      <c r="C148" s="1142" t="inlineStr"/>
      <c r="D148" s="1142" t="inlineStr"/>
    </row>
    <row r="149">
      <c r="B149" s="638" t="inlineStr">
        <is>
          <t>t = 82</t>
        </is>
      </c>
      <c r="C149" s="1142" t="inlineStr"/>
      <c r="D149" s="1142" t="inlineStr"/>
    </row>
    <row r="150">
      <c r="B150" s="638" t="inlineStr">
        <is>
          <t>t = 83</t>
        </is>
      </c>
      <c r="C150" s="1142" t="inlineStr"/>
      <c r="D150" s="1142" t="inlineStr"/>
    </row>
    <row r="151">
      <c r="B151" s="638" t="inlineStr">
        <is>
          <t>t = 84</t>
        </is>
      </c>
      <c r="C151" s="1142" t="inlineStr"/>
      <c r="D151" s="1142" t="inlineStr"/>
    </row>
    <row r="152">
      <c r="B152" s="638" t="inlineStr">
        <is>
          <t>t = 85</t>
        </is>
      </c>
      <c r="C152" s="1142" t="inlineStr"/>
      <c r="D152" s="1142" t="inlineStr"/>
    </row>
    <row r="153">
      <c r="B153" s="638" t="inlineStr">
        <is>
          <t>t = 86</t>
        </is>
      </c>
      <c r="C153" s="1142" t="inlineStr"/>
      <c r="D153" s="1142" t="inlineStr"/>
    </row>
    <row r="154">
      <c r="B154" s="638" t="inlineStr">
        <is>
          <t>t = 87</t>
        </is>
      </c>
      <c r="C154" s="1142" t="inlineStr"/>
      <c r="D154" s="1142" t="inlineStr"/>
    </row>
    <row r="155">
      <c r="B155" s="638" t="inlineStr">
        <is>
          <t>t = 88</t>
        </is>
      </c>
      <c r="C155" s="1142" t="inlineStr"/>
      <c r="D155" s="1142" t="inlineStr"/>
    </row>
    <row r="156">
      <c r="B156" s="638" t="inlineStr">
        <is>
          <t>t = 89</t>
        </is>
      </c>
      <c r="C156" s="1142" t="inlineStr"/>
      <c r="D156" s="1142" t="inlineStr"/>
    </row>
    <row r="157">
      <c r="B157" s="638" t="inlineStr">
        <is>
          <t>t = 90</t>
        </is>
      </c>
      <c r="C157" s="1142" t="inlineStr"/>
      <c r="D157" s="1142" t="inlineStr"/>
    </row>
    <row r="158">
      <c r="B158" s="638" t="inlineStr">
        <is>
          <t>t = 91</t>
        </is>
      </c>
      <c r="C158" s="1142" t="inlineStr"/>
      <c r="D158" s="1142" t="inlineStr"/>
    </row>
    <row r="159">
      <c r="B159" s="638" t="inlineStr">
        <is>
          <t>t = 92</t>
        </is>
      </c>
      <c r="C159" s="1142" t="inlineStr"/>
      <c r="D159" s="1142" t="inlineStr"/>
    </row>
    <row r="160">
      <c r="B160" s="638" t="inlineStr">
        <is>
          <t>t = 93</t>
        </is>
      </c>
      <c r="C160" s="1142" t="inlineStr"/>
      <c r="D160" s="1142" t="inlineStr"/>
    </row>
    <row r="161">
      <c r="B161" s="638" t="inlineStr">
        <is>
          <t>t = 94</t>
        </is>
      </c>
      <c r="C161" s="1142" t="inlineStr"/>
      <c r="D161" s="1142" t="inlineStr"/>
    </row>
    <row r="162">
      <c r="B162" s="638" t="inlineStr">
        <is>
          <t>t = 95</t>
        </is>
      </c>
      <c r="C162" s="1142" t="inlineStr"/>
      <c r="D162" s="1142" t="inlineStr"/>
    </row>
    <row r="163">
      <c r="B163" s="638" t="inlineStr">
        <is>
          <t>t = 96</t>
        </is>
      </c>
      <c r="C163" s="1142" t="inlineStr"/>
      <c r="D163" s="1142" t="inlineStr"/>
    </row>
    <row r="164">
      <c r="B164" s="638" t="inlineStr">
        <is>
          <t>t = 97</t>
        </is>
      </c>
      <c r="C164" s="1142" t="inlineStr"/>
      <c r="D164" s="1142" t="inlineStr"/>
    </row>
    <row r="165">
      <c r="B165" s="638" t="inlineStr">
        <is>
          <t>t = 98</t>
        </is>
      </c>
      <c r="C165" s="1142" t="inlineStr"/>
      <c r="D165" s="1142" t="inlineStr"/>
    </row>
    <row r="166">
      <c r="B166" s="638" t="inlineStr">
        <is>
          <t>t = 99</t>
        </is>
      </c>
      <c r="C166" s="1142" t="inlineStr"/>
      <c r="D166" s="1142" t="inlineStr"/>
    </row>
    <row r="167">
      <c r="B167" s="639" t="inlineStr">
        <is>
          <t>t = 100</t>
        </is>
      </c>
      <c r="C167" s="1143" t="inlineStr"/>
      <c r="D167" s="1143" t="inlineStr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/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/>
      <c r="C7" s="695" t="inlineStr"/>
      <c r="D7" s="695" t="inlineStr"/>
      <c r="E7" s="696" t="inlineStr"/>
      <c r="F7" s="1145" t="inlineStr"/>
      <c r="G7" s="1145" t="inlineStr"/>
      <c r="H7" s="1145" t="inlineStr"/>
      <c r="I7" s="1146" t="inlineStr"/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/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/>
      <c r="C7" s="536" t="inlineStr"/>
      <c r="D7" s="536" t="inlineStr"/>
      <c r="E7" s="1147" t="inlineStr"/>
      <c r="F7" s="1148" t="inlineStr"/>
      <c r="G7" s="1148" t="inlineStr"/>
      <c r="H7" s="1148" t="inlineStr"/>
      <c r="I7" s="1148" t="inlineStr"/>
      <c r="J7" s="1148" t="inlineStr"/>
      <c r="K7" s="277" t="inlineStr"/>
      <c r="L7" s="555" t="inlineStr"/>
      <c r="M7" s="1148" t="inlineStr"/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2025-06-06T12:39:16Z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