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Mast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</fonts>
  <fills count="4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3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2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2" fillId="0" borderId="0" pivotButton="0" quotePrefix="1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3"/>
  <sheetViews>
    <sheetView workbookViewId="0">
      <selection activeCell="A1" sqref="A1"/>
    </sheetView>
  </sheetViews>
  <sheetFormatPr baseColWidth="8" defaultColWidth="12.63" defaultRowHeight="15.75" customHeight="1"/>
  <cols>
    <col width="12.88" customWidth="1" style="8" min="1" max="1"/>
    <col width="14.63" customWidth="1" style="8" min="2" max="2"/>
    <col width="14.63" customWidth="1" style="8" min="4" max="4"/>
    <col width="17.25" customWidth="1" style="8" min="5" max="5"/>
    <col width="16" customWidth="1" style="8" min="6" max="6"/>
    <col width="18.5" customWidth="1" style="8" min="7" max="7"/>
    <col width="16.5" customWidth="1" style="8" min="8" max="8"/>
    <col width="26.88" customWidth="1" style="8" min="9" max="9"/>
    <col width="18.38" customWidth="1" style="8" min="10" max="10"/>
    <col width="25.13" customWidth="1" style="8" min="11" max="13"/>
    <col width="21.88" customWidth="1" style="8" min="14" max="14"/>
    <col width="30.13" customWidth="1" style="8" min="15" max="15"/>
    <col width="16.13" customWidth="1" style="8" min="16" max="16"/>
    <col width="16.88" customWidth="1" style="8" min="18" max="18"/>
    <col width="16.25" customWidth="1" style="8" min="19" max="19"/>
    <col width="16.13" customWidth="1" style="8" min="20" max="20"/>
    <col width="19.5" customWidth="1" style="8" min="21" max="21"/>
  </cols>
  <sheetData>
    <row r="1">
      <c r="A1" s="2" t="inlineStr">
        <is>
          <t>รหัสนิสิต</t>
        </is>
      </c>
      <c r="B1" s="2" t="inlineStr">
        <is>
          <t>ข้อมูลส่วนตัว</t>
        </is>
      </c>
      <c r="C1" s="9" t="n"/>
      <c r="D1" s="9" t="n"/>
      <c r="E1" s="9" t="n"/>
      <c r="F1" s="9" t="n"/>
      <c r="G1" s="9" t="n"/>
      <c r="H1" s="9" t="n"/>
      <c r="I1" s="10" t="n"/>
      <c r="J1" s="2" t="inlineStr">
        <is>
          <t>การเข้าเรียน</t>
        </is>
      </c>
      <c r="K1" s="9" t="n"/>
      <c r="L1" s="10" t="n"/>
      <c r="M1" s="2" t="inlineStr">
        <is>
          <t>อาจารย์ที่ปรึกษา</t>
        </is>
      </c>
      <c r="N1" s="2" t="inlineStr">
        <is>
          <t>ช่องทางรับเข้า</t>
        </is>
      </c>
      <c r="O1" s="2" t="inlineStr">
        <is>
          <t>โรงเรียน ม.ปลาย</t>
        </is>
      </c>
      <c r="P1" s="2" t="inlineStr">
        <is>
          <t>ผู้ปกครอง</t>
        </is>
      </c>
      <c r="Q1" s="9" t="n"/>
      <c r="R1" s="9" t="n"/>
      <c r="S1" s="9" t="n"/>
      <c r="T1" s="10" t="n"/>
      <c r="U1" s="2" t="inlineStr">
        <is>
          <t>สถานะปัจจุบัน</t>
        </is>
      </c>
    </row>
    <row r="2">
      <c r="A2" s="2" t="inlineStr">
        <is>
          <t>รหัสนิสิต*</t>
        </is>
      </c>
      <c r="B2" s="2" t="inlineStr">
        <is>
          <t>เลขบัตรประชาชน</t>
        </is>
      </c>
      <c r="C2" s="2" t="inlineStr">
        <is>
          <t>คำนำหน้า*</t>
        </is>
      </c>
      <c r="D2" s="2" t="inlineStr">
        <is>
          <t>ชื่อภาษาไทย*</t>
        </is>
      </c>
      <c r="E2" s="2" t="inlineStr">
        <is>
          <t>นามสกุลภาษาไทย*</t>
        </is>
      </c>
      <c r="F2" s="2" t="inlineStr">
        <is>
          <t>ชื่อภาษาอังกฤษ</t>
        </is>
      </c>
      <c r="G2" s="2" t="inlineStr">
        <is>
          <t>นามสกุลภาษาอังกฤษ</t>
        </is>
      </c>
      <c r="H2" s="2" t="inlineStr">
        <is>
          <t>เบอร์โทร</t>
        </is>
      </c>
      <c r="I2" s="2" t="inlineStr">
        <is>
          <t>อีเมล</t>
        </is>
      </c>
      <c r="J2" s="2" t="inlineStr">
        <is>
          <t>ปีเข้าเรียน (พ.ศ.)*</t>
        </is>
      </c>
      <c r="K2" s="2" t="inlineStr">
        <is>
          <t>ปี*</t>
        </is>
      </c>
      <c r="L2" s="2" t="inlineStr">
        <is>
          <t>เทอม*</t>
        </is>
      </c>
      <c r="M2" s="2" t="inlineStr">
        <is>
          <t>อาจารย์ที่ปรึกษา</t>
        </is>
      </c>
      <c r="N2" s="2" t="inlineStr">
        <is>
          <t>ช่องทางรับเข้า*</t>
        </is>
      </c>
      <c r="O2" s="2" t="inlineStr">
        <is>
          <t>โรงเรียน ม.ปลาย</t>
        </is>
      </c>
      <c r="P2" s="2" t="inlineStr">
        <is>
          <t>คำนำหน้าผู้ปกครอง</t>
        </is>
      </c>
      <c r="Q2" s="2" t="inlineStr">
        <is>
          <t>ชื่อผู้ปกครอง</t>
        </is>
      </c>
      <c r="R2" s="2" t="inlineStr">
        <is>
          <t>นามสกุลผู้ปกครอง</t>
        </is>
      </c>
      <c r="S2" s="2" t="inlineStr">
        <is>
          <t>ความสัมพันธ์</t>
        </is>
      </c>
      <c r="T2" s="2" t="inlineStr">
        <is>
          <t>เบอร์โทรผู้ปกครอง</t>
        </is>
      </c>
      <c r="U2" s="2" t="inlineStr">
        <is>
          <t>สถานะปัจจุบัน*</t>
        </is>
      </c>
    </row>
    <row r="3">
      <c r="A3" s="3" t="n">
        <v>6020501112</v>
      </c>
      <c r="B3" s="3" t="n">
        <v>1709800313999</v>
      </c>
      <c r="C3" s="3" t="inlineStr">
        <is>
          <t>น.ส.</t>
        </is>
      </c>
      <c r="D3" s="3" t="inlineStr">
        <is>
          <t>นิสิต</t>
        </is>
      </c>
      <c r="E3" s="3" t="inlineStr">
        <is>
          <t>ทดสอบ</t>
        </is>
      </c>
      <c r="F3" s="3" t="inlineStr">
        <is>
          <t>Student</t>
        </is>
      </c>
      <c r="G3" s="3" t="inlineStr">
        <is>
          <t>Test</t>
        </is>
      </c>
      <c r="H3" s="7" t="inlineStr">
        <is>
          <t>0981112233</t>
        </is>
      </c>
      <c r="I3" s="3" t="inlineStr">
        <is>
          <t>test@gmail.com</t>
        </is>
      </c>
      <c r="J3" s="3" t="n">
        <v>2569</v>
      </c>
      <c r="K3" s="3" t="n">
        <v>1</v>
      </c>
      <c r="L3" s="3" t="inlineStr">
        <is>
          <t>ภาคต้น</t>
        </is>
      </c>
      <c r="M3" s="3" t="inlineStr">
        <is>
          <t>ผศ.ดร.วรัญญา อรรถเสนา</t>
        </is>
      </c>
      <c r="N3" s="3" t="inlineStr">
        <is>
          <t>Admission</t>
        </is>
      </c>
      <c r="O3" s="3" t="inlineStr">
        <is>
          <t>โรงเรียนวัดศาลาตึก</t>
        </is>
      </c>
      <c r="P3" s="3" t="inlineStr">
        <is>
          <t>นาง</t>
        </is>
      </c>
      <c r="Q3" s="3" t="inlineStr">
        <is>
          <t>ใจดี</t>
        </is>
      </c>
      <c r="R3" s="3" t="inlineStr">
        <is>
          <t>จริงใจ</t>
        </is>
      </c>
      <c r="S3" s="3" t="inlineStr">
        <is>
          <t>มารดา</t>
        </is>
      </c>
      <c r="T3" s="7" t="inlineStr">
        <is>
          <t>0842331123</t>
        </is>
      </c>
      <c r="U3" s="3" t="inlineStr">
        <is>
          <t>กำลังศึกษา</t>
        </is>
      </c>
    </row>
  </sheetData>
  <mergeCells count="3">
    <mergeCell ref="B1:I1"/>
    <mergeCell ref="J1:L1"/>
    <mergeCell ref="P1:T1"/>
  </mergeCells>
  <dataValidations count="8">
    <dataValidation sqref="K3" showDropDown="0" showInputMessage="0" showErrorMessage="1" allowBlank="1" type="list">
      <formula1>MasterData!$H$2:$H$9</formula1>
    </dataValidation>
    <dataValidation sqref="M3" showDropDown="0" showInputMessage="0" showErrorMessage="1" allowBlank="1" type="list">
      <formula1>MasterData!$C$2:$C$1048576</formula1>
    </dataValidation>
    <dataValidation sqref="O3" showDropDown="0" showInputMessage="0" showErrorMessage="1" allowBlank="1" type="list">
      <formula1>MasterData!$E$2:$E$1048576</formula1>
    </dataValidation>
    <dataValidation sqref="U3" showDropDown="0" showInputMessage="0" showErrorMessage="1" allowBlank="1" type="list">
      <formula1>MasterData!$G$2:$G$1048576</formula1>
    </dataValidation>
    <dataValidation sqref="C3 P3" showDropDown="0" showInputMessage="0" showErrorMessage="1" allowBlank="1" type="list">
      <formula1>MasterData!$A$2:$A$1048576</formula1>
    </dataValidation>
    <dataValidation sqref="L3" showDropDown="0" showInputMessage="0" showErrorMessage="1" allowBlank="1" type="list">
      <formula1>MasterData!$I$2:$I$4</formula1>
    </dataValidation>
    <dataValidation sqref="N3" showDropDown="0" showInputMessage="0" showErrorMessage="1" allowBlank="1" type="list">
      <formula1>MasterData!$D$2:$D$1048576</formula1>
    </dataValidation>
    <dataValidation sqref="S3" showDropDown="0" showInputMessage="0" showErrorMessage="1" allowBlank="1" type="list">
      <formula1>MasterData!$F$2:$F$1048576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35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8" min="1" max="1"/>
    <col width="15.75" customWidth="1" style="8" min="2" max="2"/>
    <col width="25.25" customWidth="1" style="8" min="3" max="3"/>
    <col width="15.5" customWidth="1" style="8" min="4" max="4"/>
    <col width="40.63" customWidth="1" style="8" min="5" max="5"/>
  </cols>
  <sheetData>
    <row r="1">
      <c r="A1" s="1" t="inlineStr">
        <is>
          <t>คำนำหน้า</t>
        </is>
      </c>
      <c r="B1" s="1" t="inlineStr">
        <is>
          <t>แผนการเรียน</t>
        </is>
      </c>
      <c r="C1" s="1" t="inlineStr">
        <is>
          <t>อาจารย์ที่ปรึกษา</t>
        </is>
      </c>
      <c r="D1" s="1" t="inlineStr">
        <is>
          <t>ช่องทางการรับเข้า</t>
        </is>
      </c>
      <c r="E1" s="1" t="inlineStr">
        <is>
          <t>โรงเรียน ม.ปลาย</t>
        </is>
      </c>
      <c r="F1" s="1" t="inlineStr">
        <is>
          <t>ความสัมพันธ์</t>
        </is>
      </c>
      <c r="G1" s="1" t="inlineStr">
        <is>
          <t>สถานะ</t>
        </is>
      </c>
      <c r="H1" s="1" t="inlineStr">
        <is>
          <t>ปี</t>
        </is>
      </c>
      <c r="I1" s="1" t="inlineStr">
        <is>
          <t>เทอม</t>
        </is>
      </c>
    </row>
    <row r="2">
      <c r="A2" s="3" t="inlineStr">
        <is>
          <t>ดร.</t>
        </is>
      </c>
      <c r="B2" s="3" t="inlineStr">
        <is>
          <t>แผนสหกิจศึกษา</t>
        </is>
      </c>
      <c r="C2" s="3" t="inlineStr">
        <is>
          <t>อ.ร้อยโทอนุมัติ อิงคนินันท์</t>
        </is>
      </c>
      <c r="D2" s="3" t="inlineStr">
        <is>
          <t>Admission</t>
        </is>
      </c>
      <c r="E2" s="3" t="inlineStr">
        <is>
          <t>โรงเรียนกรรณสูตศึกษาลัย</t>
        </is>
      </c>
      <c r="F2" s="3" t="inlineStr">
        <is>
          <t>ญาติ</t>
        </is>
      </c>
      <c r="G2" s="3" t="inlineStr">
        <is>
          <t>กำลังศึกษา</t>
        </is>
      </c>
      <c r="H2" s="3" t="n">
        <v>1</v>
      </c>
      <c r="I2" s="3" t="inlineStr">
        <is>
          <t>ภาคต้น</t>
        </is>
      </c>
    </row>
    <row r="3">
      <c r="A3" s="3" t="inlineStr">
        <is>
          <t>นาง</t>
        </is>
      </c>
      <c r="B3" s="3" t="inlineStr">
        <is>
          <t>แผนไม่สหกิจศึกษา</t>
        </is>
      </c>
      <c r="C3" s="3" t="inlineStr">
        <is>
          <t>รศ.ดร.อมรฤทธิ์ พุทธิพิพัฒน์ขจร</t>
        </is>
      </c>
      <c r="D3" s="3" t="inlineStr">
        <is>
          <t>Portfolio</t>
        </is>
      </c>
      <c r="E3" s="3" t="inlineStr">
        <is>
          <t>โรงเรียนกระทุ่มแบน "วิเศษสมุทคุณ"</t>
        </is>
      </c>
      <c r="F3" s="3" t="inlineStr">
        <is>
          <t>บิดา</t>
        </is>
      </c>
      <c r="G3" s="3" t="inlineStr">
        <is>
          <t>จบการศึกษา</t>
        </is>
      </c>
      <c r="H3" s="3" t="n">
        <v>2</v>
      </c>
      <c r="I3" s="3" t="inlineStr">
        <is>
          <t>ภาคปลาย</t>
        </is>
      </c>
    </row>
    <row r="4">
      <c r="A4" s="3" t="inlineStr">
        <is>
          <t>น.ส.</t>
        </is>
      </c>
      <c r="C4" s="3" t="inlineStr">
        <is>
          <t>ผศ.ดร.บุญรัตน์ เผดิมรอด</t>
        </is>
      </c>
      <c r="D4" s="3" t="inlineStr">
        <is>
          <t>รับตรงร่วมกัน</t>
        </is>
      </c>
      <c r="E4" t="inlineStr">
        <is>
          <t>โรงเรียนกาญจนานุเคราะห์</t>
        </is>
      </c>
      <c r="F4" s="3" t="inlineStr">
        <is>
          <t>พี่ชาย</t>
        </is>
      </c>
      <c r="G4" s="3" t="inlineStr">
        <is>
          <t>พ้นสภาพนิสิต</t>
        </is>
      </c>
      <c r="H4" s="3" t="n">
        <v>3</v>
      </c>
      <c r="I4" s="3" t="inlineStr">
        <is>
          <t>ภาคฤดูร้อน</t>
        </is>
      </c>
    </row>
    <row r="5">
      <c r="A5" s="3" t="inlineStr">
        <is>
          <t>นาย</t>
        </is>
      </c>
      <c r="C5" s="3" t="inlineStr">
        <is>
          <t>ผศ.ดร.จักกริช พฤษการ</t>
        </is>
      </c>
      <c r="D5" s="3" t="inlineStr">
        <is>
          <t>โควตา</t>
        </is>
      </c>
      <c r="E5" t="inlineStr">
        <is>
          <t>โรงเรียนกาญจนาภิเษกวิทยาลัย นครปฐม</t>
        </is>
      </c>
      <c r="F5" s="3" t="inlineStr">
        <is>
          <t>พี่สาว</t>
        </is>
      </c>
      <c r="H5" s="3" t="n">
        <v>4</v>
      </c>
    </row>
    <row r="6">
      <c r="A6" s="3" t="inlineStr">
        <is>
          <t>ผศ.</t>
        </is>
      </c>
      <c r="C6" s="3" t="inlineStr">
        <is>
          <t>ผศ.ดร.ดวงเพ็ญ เจตน์พิพัฒนพงษ์</t>
        </is>
      </c>
      <c r="E6" t="inlineStr">
        <is>
          <t>โรงเรียนกาญจนาภิเษกวิทยาลัย นครปฐม(พระตำหนักสวนกุหลาบมัธยม)</t>
        </is>
      </c>
      <c r="F6" s="3" t="inlineStr">
        <is>
          <t>มารดา</t>
        </is>
      </c>
      <c r="H6" s="3" t="n">
        <v>5</v>
      </c>
    </row>
    <row r="7">
      <c r="A7" s="3" t="inlineStr">
        <is>
          <t>รศ.</t>
        </is>
      </c>
      <c r="C7" s="3" t="inlineStr">
        <is>
          <t>ผศ.ดร.กายรัฐ เจริญราษฎร์</t>
        </is>
      </c>
      <c r="E7" t="inlineStr">
        <is>
          <t>โรงเรียนกาญจนาภิเษกวิทยาลัย สุราษฎร์ธานี</t>
        </is>
      </c>
      <c r="H7" s="3" t="n">
        <v>6</v>
      </c>
    </row>
    <row r="8">
      <c r="A8" s="3" t="inlineStr">
        <is>
          <t>ศ.</t>
        </is>
      </c>
      <c r="C8" s="3" t="inlineStr">
        <is>
          <t>ผศ.ดร.พิเชษฐ์ สืบสายพรหม</t>
        </is>
      </c>
      <c r="E8" t="inlineStr">
        <is>
          <t>โรงเรียนกำแพงแสนวิทยา</t>
        </is>
      </c>
      <c r="H8" s="3" t="n">
        <v>7</v>
      </c>
    </row>
    <row r="9">
      <c r="C9" s="3" t="inlineStr">
        <is>
          <t>อ.พฤษพล ตั้งสัจจะธรรม</t>
        </is>
      </c>
      <c r="E9" t="inlineStr">
        <is>
          <t>โรงเรียนขาณุวิทยา</t>
        </is>
      </c>
      <c r="H9" s="3" t="n">
        <v>8</v>
      </c>
    </row>
    <row r="10">
      <c r="C10" s="3" t="inlineStr">
        <is>
          <t>ผศ.ดร.ศิวดล เสถียรพัฒนากูล</t>
        </is>
      </c>
      <c r="E10" t="inlineStr">
        <is>
          <t>โรงเรียนคงคาราม</t>
        </is>
      </c>
    </row>
    <row r="11">
      <c r="C11" s="3" t="inlineStr">
        <is>
          <t>ผศ.ดร.เสกสรรค์ มธุลาภรังสรรค์</t>
        </is>
      </c>
      <c r="E11" t="inlineStr">
        <is>
          <t>โรงเรียนคณะราษฏร์บำรุง ปทุมธานี</t>
        </is>
      </c>
    </row>
    <row r="12">
      <c r="C12" s="3" t="inlineStr">
        <is>
          <t>รศ.ดร.ฐิติพงษ์ สถิรเมธีกุล</t>
        </is>
      </c>
      <c r="E12" t="inlineStr">
        <is>
          <t>โรงเรียนคุรุประชาสรรค์</t>
        </is>
      </c>
    </row>
    <row r="13">
      <c r="C13" s="3" t="inlineStr">
        <is>
          <t>อ.ธีรวัฒน์ หวายฤทธิ์</t>
        </is>
      </c>
      <c r="E13" t="inlineStr">
        <is>
          <t>โรงเรียนจุฬาภรณราชวิทยาลัย ปทุมธานี</t>
        </is>
      </c>
    </row>
    <row r="14">
      <c r="C14" s="3" t="inlineStr">
        <is>
          <t>ผศ.ดร.วรัญญา อรรถเสนา</t>
        </is>
      </c>
      <c r="E14" t="inlineStr">
        <is>
          <t>โรงเรียนจุฬาภรณราชวิทยาลัย ลพบุรี</t>
        </is>
      </c>
    </row>
    <row r="15">
      <c r="C15" s="3" t="inlineStr">
        <is>
          <t>อาจารย์จิรภัทร แซ่ลี้</t>
        </is>
      </c>
      <c r="E15" t="inlineStr">
        <is>
          <t>โรงเรียนจุฬาภรณราชวิทยาลัย เลย</t>
        </is>
      </c>
    </row>
    <row r="16">
      <c r="E16" t="inlineStr">
        <is>
          <t>โรงเรียนชลประทานวิทยา</t>
        </is>
      </c>
    </row>
    <row r="17">
      <c r="E17" t="inlineStr">
        <is>
          <t>โรงเรียนชลราษฎรอำรุง</t>
        </is>
      </c>
    </row>
    <row r="18">
      <c r="E18" t="inlineStr">
        <is>
          <t>โรงเรียนชัยภูมิภักดีชุมพล</t>
        </is>
      </c>
    </row>
    <row r="19">
      <c r="E19" t="inlineStr">
        <is>
          <t>โรงเรียนชัยเกษมวิทยา</t>
        </is>
      </c>
    </row>
    <row r="20">
      <c r="E20" t="inlineStr">
        <is>
          <t>โรงเรียนดอนเมืองทหารอากาศบำรุง</t>
        </is>
      </c>
    </row>
    <row r="21">
      <c r="E21" t="inlineStr">
        <is>
          <t>โรงเรียนดัดดรุณี</t>
        </is>
      </c>
    </row>
    <row r="22">
      <c r="E22" t="inlineStr">
        <is>
          <t>โรงเรียนดีบุกพังงาวิทยายน</t>
        </is>
      </c>
    </row>
    <row r="23">
      <c r="E23" t="inlineStr">
        <is>
          <t>โรงเรียนตราษตระการคุณ</t>
        </is>
      </c>
    </row>
    <row r="24">
      <c r="E24" t="inlineStr">
        <is>
          <t>โรงเรียนตากพิทยาคม</t>
        </is>
      </c>
    </row>
    <row r="25">
      <c r="E25" t="inlineStr">
        <is>
          <t>โรงเรียนทวารวดี</t>
        </is>
      </c>
    </row>
    <row r="26">
      <c r="E26" t="inlineStr">
        <is>
          <t>โรงเรียนทองผาภูมิวิทยา</t>
        </is>
      </c>
    </row>
    <row r="27">
      <c r="E27" t="inlineStr">
        <is>
          <t>โรงเรียนทีปังกรวิทยาพัฒน์(ทวีวัฒนา)ในพระราชูปถัมภ์ฯ</t>
        </is>
      </c>
    </row>
    <row r="28">
      <c r="E28" t="inlineStr">
        <is>
          <t>โรงเรียนท่ามะกาวิทยาคม</t>
        </is>
      </c>
    </row>
    <row r="29">
      <c r="E29" t="inlineStr">
        <is>
          <t>โรงเรียนท่าศาลาประสิทธิ์ศึกษา</t>
        </is>
      </c>
    </row>
    <row r="30">
      <c r="E30" t="inlineStr">
        <is>
          <t>โรงเรียนธรรมศาสตร์คลองหลวงวิทยาคม</t>
        </is>
      </c>
    </row>
    <row r="31">
      <c r="E31" t="inlineStr">
        <is>
          <t>โรงเรียนนครสวรรค์</t>
        </is>
      </c>
    </row>
    <row r="32">
      <c r="E32" t="inlineStr">
        <is>
          <t>โรงเรียนนักบุญเปโตร</t>
        </is>
      </c>
    </row>
    <row r="33">
      <c r="E33" t="inlineStr">
        <is>
          <t>โรงเรียนนารีนุกูล</t>
        </is>
      </c>
    </row>
    <row r="34">
      <c r="E34" t="inlineStr">
        <is>
          <t>โรงเรียนบดินทรเดชา (สิงห์ สิงหเสนี)</t>
        </is>
      </c>
    </row>
    <row r="35">
      <c r="E35" t="inlineStr">
        <is>
          <t>โรงเรียนบดินทรเดชา (สิงห์ สิงหเสนี) 2</t>
        </is>
      </c>
    </row>
    <row r="36">
      <c r="E36" t="inlineStr">
        <is>
          <t>โรงเรียนบดินทรเดชา (สิงห์ สิงหเสนี) 4</t>
        </is>
      </c>
    </row>
    <row r="37">
      <c r="E37" t="inlineStr">
        <is>
          <t>โรงเรียนบรรหารแจ่มใสวิทยา 3</t>
        </is>
      </c>
    </row>
    <row r="38">
      <c r="E38" t="inlineStr">
        <is>
          <t>โรงเรียนบางบัวทอง</t>
        </is>
      </c>
    </row>
    <row r="39">
      <c r="E39" t="inlineStr">
        <is>
          <t>โรงเรียนบางปะกอกวิทยาคม</t>
        </is>
      </c>
    </row>
    <row r="40">
      <c r="E40" t="inlineStr">
        <is>
          <t>โรงเรียนบ้านลาดวิทยา</t>
        </is>
      </c>
    </row>
    <row r="41">
      <c r="E41" t="inlineStr">
        <is>
          <t>โรงเรียนประจวบวิทยาลัย</t>
        </is>
      </c>
    </row>
    <row r="42">
      <c r="E42" t="inlineStr">
        <is>
          <t>โรงเรียนประสาทรัฐประชากิจ</t>
        </is>
      </c>
    </row>
    <row r="43">
      <c r="E43" t="inlineStr">
        <is>
          <t>โรงเรียนปราจิณราษฎรอำรุง</t>
        </is>
      </c>
    </row>
    <row r="44">
      <c r="E44" t="inlineStr">
        <is>
          <t>โรงเรียนพรหมานุสรณ์</t>
        </is>
      </c>
    </row>
    <row r="45">
      <c r="E45" t="inlineStr">
        <is>
          <t>โรงเรียนพรหมานุสรณ์จังหวัดเพชรบุรี</t>
        </is>
      </c>
    </row>
    <row r="46">
      <c r="E46" t="inlineStr">
        <is>
          <t>โรงเรียนพระปฐมวิทยาลัย</t>
        </is>
      </c>
    </row>
    <row r="47">
      <c r="E47" t="inlineStr">
        <is>
          <t>โรงเรียนพระแก้วอาสาวิทยา</t>
        </is>
      </c>
    </row>
    <row r="48">
      <c r="E48" t="inlineStr">
        <is>
          <t>โรงเรียนพะเยาพิทยาคม</t>
        </is>
      </c>
    </row>
    <row r="49">
      <c r="E49" t="inlineStr">
        <is>
          <t>โรงเรียนพัทลุง</t>
        </is>
      </c>
    </row>
    <row r="50">
      <c r="E50" t="inlineStr">
        <is>
          <t>โรงเรียนพิบูลวิทยาลัย</t>
        </is>
      </c>
    </row>
    <row r="51">
      <c r="E51" t="inlineStr">
        <is>
          <t>โรงเรียนพิษณุโลกพิทยาคม</t>
        </is>
      </c>
    </row>
    <row r="52">
      <c r="E52" t="inlineStr">
        <is>
          <t>โรงเรียนพุทธชินราชพิทยา</t>
        </is>
      </c>
    </row>
    <row r="53">
      <c r="E53" t="inlineStr">
        <is>
          <t>โรงเรียนภูเก็ตวิทยาลัย</t>
        </is>
      </c>
    </row>
    <row r="54">
      <c r="E54" t="inlineStr">
        <is>
          <t>โรงเรียนมัธยมประชานิเวศน์</t>
        </is>
      </c>
    </row>
    <row r="55">
      <c r="E55" t="inlineStr">
        <is>
          <t>โรงเรียนมัธยมวัดสิงห์</t>
        </is>
      </c>
    </row>
    <row r="56">
      <c r="E56" t="inlineStr">
        <is>
          <t>โรงเรียนมัธยมวัดหนองจอก</t>
        </is>
      </c>
    </row>
    <row r="57">
      <c r="E57" t="inlineStr">
        <is>
          <t>โรงเรียนมัธยมวัดหนองแขม</t>
        </is>
      </c>
    </row>
    <row r="58">
      <c r="E58" t="inlineStr">
        <is>
          <t>โรงเรียนมาเรียลัย</t>
        </is>
      </c>
    </row>
    <row r="59">
      <c r="E59" t="inlineStr">
        <is>
          <t>โรงเรียนระยองวิทยาคม</t>
        </is>
      </c>
    </row>
    <row r="60">
      <c r="E60" t="inlineStr">
        <is>
          <t>โรงเรียนรัตนราษฏร์บำรุง</t>
        </is>
      </c>
    </row>
    <row r="61">
      <c r="E61" t="inlineStr">
        <is>
          <t>โรงเรียนราชวินิตบางเขน</t>
        </is>
      </c>
    </row>
    <row r="62">
      <c r="E62" t="inlineStr">
        <is>
          <t>โรงเรียนราชสีมาวิทยาลัย</t>
        </is>
      </c>
    </row>
    <row r="63">
      <c r="E63" t="inlineStr">
        <is>
          <t>โรงเรียนราชินีบน</t>
        </is>
      </c>
    </row>
    <row r="64">
      <c r="E64" t="inlineStr">
        <is>
          <t>โรงเรียนราชโบริกานุเคราะห์</t>
        </is>
      </c>
    </row>
    <row r="65">
      <c r="E65" t="inlineStr">
        <is>
          <t>โรงเรียนลำปลายมาศ</t>
        </is>
      </c>
    </row>
    <row r="66">
      <c r="E66" t="inlineStr">
        <is>
          <t>โรงเรียนวัฒโนทัยพายัพ</t>
        </is>
      </c>
    </row>
    <row r="67">
      <c r="E67" t="inlineStr">
        <is>
          <t>โรงเรียนวัดนวลนรดิศ</t>
        </is>
      </c>
    </row>
    <row r="68">
      <c r="E68" t="inlineStr">
        <is>
          <t>โรงเรียนวัดศาลาตึก</t>
        </is>
      </c>
    </row>
    <row r="69">
      <c r="E69" t="inlineStr">
        <is>
          <t>โรงเรียนวัดสุทธิวราราม</t>
        </is>
      </c>
    </row>
    <row r="70">
      <c r="E70" t="inlineStr">
        <is>
          <t>โรงเรียนวัดห้วยจรเข้วิทยาคม</t>
        </is>
      </c>
    </row>
    <row r="71">
      <c r="E71" t="inlineStr">
        <is>
          <t>โรงเรียนวัดไร่ขิงวิทยา</t>
        </is>
      </c>
    </row>
    <row r="72">
      <c r="E72" t="inlineStr">
        <is>
          <t>โรงเรียนวิทยาลัยเทคนิคราชบุรี</t>
        </is>
      </c>
    </row>
    <row r="73">
      <c r="E73" t="inlineStr">
        <is>
          <t>โรงเรียนวิทยาลัยเทคนิคสระบุรี</t>
        </is>
      </c>
    </row>
    <row r="74">
      <c r="E74" t="inlineStr">
        <is>
          <t>โรงเรียนวิทยาลัยเทคนิคสุพรรณบุรี</t>
        </is>
      </c>
    </row>
    <row r="75">
      <c r="E75" t="inlineStr">
        <is>
          <t>โรงเรียนวิสุทธรังษี จังหวัดกาญจนบุรี</t>
        </is>
      </c>
    </row>
    <row r="76">
      <c r="E76" t="inlineStr">
        <is>
          <t>โรงเรียนศรัทธาสมุทร</t>
        </is>
      </c>
    </row>
    <row r="77">
      <c r="E77" t="inlineStr">
        <is>
          <t>โรงเรียนศรีบุณยานนท์</t>
        </is>
      </c>
    </row>
    <row r="78">
      <c r="E78" t="inlineStr">
        <is>
          <t>โรงเรียนศรียาภัย</t>
        </is>
      </c>
    </row>
    <row r="79">
      <c r="E79" t="inlineStr">
        <is>
          <t>โรงเรียนศรีวิชัยวิทยา นครปฐม</t>
        </is>
      </c>
    </row>
    <row r="80">
      <c r="E80" t="inlineStr">
        <is>
          <t>โรงเรียนศรีอยุธยา ในพระอุปถัมภ์ฯ</t>
        </is>
      </c>
    </row>
    <row r="81">
      <c r="E81" t="inlineStr">
        <is>
          <t>โรงเรียนสตรีวัดมหาพฤฒาราม ในพระบรมราชินูปถัมภ์</t>
        </is>
      </c>
    </row>
    <row r="82">
      <c r="E82" t="inlineStr">
        <is>
          <t>โรงเรียนสตรีสมุทรปราการ</t>
        </is>
      </c>
    </row>
    <row r="83">
      <c r="E83" t="inlineStr">
        <is>
          <t>โรงเรียนสตรีอ่างทอง</t>
        </is>
      </c>
    </row>
    <row r="84">
      <c r="E84" t="inlineStr">
        <is>
          <t>โรงเรียนสมุทรสาครบูรณะ</t>
        </is>
      </c>
    </row>
    <row r="85">
      <c r="E85" t="inlineStr">
        <is>
          <t>โรงเรียนสมุทรสาครวิทยาลัย</t>
        </is>
      </c>
    </row>
    <row r="86">
      <c r="E86" t="inlineStr">
        <is>
          <t>โรงเรียนสระบุรีวิทยาคม</t>
        </is>
      </c>
    </row>
    <row r="87">
      <c r="E87" t="inlineStr">
        <is>
          <t>โรงเรียนสวนกุหลาบวิทยาลัย ธนบุรี</t>
        </is>
      </c>
    </row>
    <row r="88">
      <c r="E88" t="inlineStr">
        <is>
          <t>โรงเรียนสวนกุหลาบวิทยาลัย รังสิต</t>
        </is>
      </c>
    </row>
    <row r="89">
      <c r="E89" t="inlineStr">
        <is>
          <t>โรงเรียนสวนศรีวิทยา</t>
        </is>
      </c>
    </row>
    <row r="90">
      <c r="E90" t="inlineStr">
        <is>
          <t>โรงเรียนสาครพิทยาคม</t>
        </is>
      </c>
    </row>
    <row r="91">
      <c r="E91" t="inlineStr">
        <is>
          <t>โรงเรียนสาธิตมหาวิทยาลัยนเรศวร</t>
        </is>
      </c>
    </row>
    <row r="92">
      <c r="E92" t="inlineStr">
        <is>
          <t>โรงเรียนสาธิตแห่งมหาวิทยาลัยเกษตรศาสตร์ วิทยาเขตกำแพงแสน ศูนย์วิจัยและพัฒนาการศึกษา</t>
        </is>
      </c>
    </row>
    <row r="93">
      <c r="E93" t="inlineStr">
        <is>
          <t>โรงเรียนสามร้อยยอดวิทยาคม</t>
        </is>
      </c>
    </row>
    <row r="94">
      <c r="E94" t="inlineStr">
        <is>
          <t>โรงเรียนสายธรรมจันทร์</t>
        </is>
      </c>
    </row>
    <row r="95">
      <c r="E95" t="inlineStr">
        <is>
          <t>โรงเรียนสายปัญญารังสิต</t>
        </is>
      </c>
    </row>
    <row r="96">
      <c r="E96" t="inlineStr">
        <is>
          <t>โรงเรียนสารวิทยา</t>
        </is>
      </c>
    </row>
    <row r="97">
      <c r="E97" t="inlineStr">
        <is>
          <t>โรงเรียนสารสาสน์วิเทศบางบัวทอง</t>
        </is>
      </c>
    </row>
    <row r="98">
      <c r="E98" t="inlineStr">
        <is>
          <t>โรงเรียนสารสิทธิ์พิทยาลัย</t>
        </is>
      </c>
    </row>
    <row r="99">
      <c r="E99" t="inlineStr">
        <is>
          <t>โรงเรียนสิงห์สมุทร</t>
        </is>
      </c>
    </row>
    <row r="100">
      <c r="E100" t="inlineStr">
        <is>
          <t>โรงเรียนสิรินธรราชวิทยาลัย</t>
        </is>
      </c>
    </row>
    <row r="101">
      <c r="E101" t="inlineStr">
        <is>
          <t>โรงเรียนสิริรัตนาธร</t>
        </is>
      </c>
    </row>
    <row r="102">
      <c r="E102" t="inlineStr">
        <is>
          <t>โรงเรียนหนองรีประชานิมิต</t>
        </is>
      </c>
    </row>
    <row r="103">
      <c r="E103" t="inlineStr">
        <is>
          <t>โรงเรียนหัวหินวิทยาลัย</t>
        </is>
      </c>
    </row>
    <row r="104">
      <c r="E104" t="inlineStr">
        <is>
          <t>โรงเรียนหาดใหญ่วิทยาลัย</t>
        </is>
      </c>
    </row>
    <row r="105">
      <c r="E105" t="inlineStr">
        <is>
          <t>โรงเรียนห้วยทับทันวิทยาคม</t>
        </is>
      </c>
    </row>
    <row r="106">
      <c r="E106" t="inlineStr">
        <is>
          <t>โรงเรียนอยุธยาวิทยาลัย</t>
        </is>
      </c>
    </row>
    <row r="107">
      <c r="E107" t="inlineStr">
        <is>
          <t>โรงเรียนอัสสัมชัญ</t>
        </is>
      </c>
    </row>
    <row r="108">
      <c r="E108" t="inlineStr">
        <is>
          <t>โรงเรียนอัสสัมชัญคอนแวนต์</t>
        </is>
      </c>
    </row>
    <row r="109">
      <c r="E109" t="inlineStr">
        <is>
          <t>โรงเรียนอุตรดิตถ์</t>
        </is>
      </c>
    </row>
    <row r="110">
      <c r="E110" t="inlineStr">
        <is>
          <t>โรงเรียนอุทัยวิทยาคม</t>
        </is>
      </c>
    </row>
    <row r="111">
      <c r="E111" t="inlineStr">
        <is>
          <t>โรงเรียนอู่ทอง</t>
        </is>
      </c>
    </row>
    <row r="112">
      <c r="E112" t="inlineStr">
        <is>
          <t>โรงเรียนอ่างทองปัทมโรจน์วิทยาคม</t>
        </is>
      </c>
    </row>
    <row r="113">
      <c r="E113" t="inlineStr">
        <is>
          <t>โรงเรียนเฉลิมพระเกียรติสมเด็จพระศรีนครินทร์ กาญจนบุรี</t>
        </is>
      </c>
    </row>
    <row r="114">
      <c r="E114" t="inlineStr">
        <is>
          <t>โรงเรียนเฉลิมพระเกียรติสมเด็จพระศรีนครินทร์ มหาสารคราม</t>
        </is>
      </c>
    </row>
    <row r="115">
      <c r="E115" t="inlineStr">
        <is>
          <t>โรงเรียนเฉลิมพระเกียรติสมเด็จพระศรีนครินทร์ สมุทรสาคร</t>
        </is>
      </c>
    </row>
    <row r="116">
      <c r="E116" t="inlineStr">
        <is>
          <t>โรงเรียนเซนต์คาเบรียล</t>
        </is>
      </c>
    </row>
    <row r="117">
      <c r="E117" t="inlineStr">
        <is>
          <t>โรงเรียนเตรียมอุดมศึกษาน้อมเกล้า</t>
        </is>
      </c>
    </row>
    <row r="118">
      <c r="E118" t="inlineStr">
        <is>
          <t>โรงเรียนเตรียมอุดมศึกษาพัฒนาการ</t>
        </is>
      </c>
    </row>
    <row r="119">
      <c r="E119" t="inlineStr">
        <is>
          <t>โรงเรียนเตรียมอุดมศึกษาพัฒนาการ บางใหญ่</t>
        </is>
      </c>
    </row>
    <row r="120">
      <c r="E120" t="inlineStr">
        <is>
          <t>โรงเรียนเตรียมอุดมศึกษาพัฒนาการนนทบุรี</t>
        </is>
      </c>
    </row>
    <row r="121">
      <c r="E121" t="inlineStr">
        <is>
          <t>โรงเรียนเทพมงคลรังษี</t>
        </is>
      </c>
    </row>
    <row r="122">
      <c r="E122" t="inlineStr">
        <is>
          <t>โรงเรียนเทพศิรินทร์</t>
        </is>
      </c>
    </row>
    <row r="123">
      <c r="E123" t="inlineStr">
        <is>
          <t>โรงเรียนเบญจมราชรังสฤษฎิ์</t>
        </is>
      </c>
    </row>
    <row r="124">
      <c r="E124" t="inlineStr">
        <is>
          <t>โรงเรียนเบญจมราชูทิศ จันทบุรี</t>
        </is>
      </c>
    </row>
    <row r="125">
      <c r="E125" t="inlineStr">
        <is>
          <t>โรงเรียนเบญจมราชูทิศ ราชบุรี</t>
        </is>
      </c>
    </row>
    <row r="126">
      <c r="E126" t="inlineStr">
        <is>
          <t>โรงเรียนเบญจมเทพอุทิศจังหวัดเพชรบุรี</t>
        </is>
      </c>
    </row>
    <row r="127">
      <c r="E127" t="inlineStr">
        <is>
          <t>โรงเรียนเบ็ญจะมะมหาราช</t>
        </is>
      </c>
    </row>
    <row r="128">
      <c r="E128" t="inlineStr">
        <is>
          <t>โรงเรียนเลาขวัญราษฎร์บำรุง</t>
        </is>
      </c>
    </row>
    <row r="129">
      <c r="E129" t="inlineStr">
        <is>
          <t>โรงเรียนเวียงสระ</t>
        </is>
      </c>
    </row>
    <row r="130">
      <c r="E130" t="inlineStr">
        <is>
          <t>โรงเรียนเศรษฐบุตรบำเพ็ญ</t>
        </is>
      </c>
    </row>
    <row r="131">
      <c r="E131" t="inlineStr">
        <is>
          <t>โรงเรียนเสาไห้"วิมลวิทยานุกูล"</t>
        </is>
      </c>
    </row>
    <row r="132">
      <c r="E132" t="inlineStr">
        <is>
          <t>โรงเรียนแก่งกระจานวิทยา</t>
        </is>
      </c>
    </row>
    <row r="133">
      <c r="E133" t="inlineStr">
        <is>
          <t>โรงเรียนแม่พระฟาติมา</t>
        </is>
      </c>
    </row>
    <row r="134">
      <c r="E134" t="inlineStr">
        <is>
          <t>โรงเรียนโพธาวัฒนาเสนี</t>
        </is>
      </c>
    </row>
    <row r="135">
      <c r="E135" t="inlineStr">
        <is>
          <t>โรงเรียนไทรน้อย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2026-10-28T02:47:29Z</dcterms:created>
  <dcterms:modified xsi:type="dcterms:W3CDTF">2026-10-28T02:47:29Z</dcterms:modified>
</cp:coreProperties>
</file>