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'Data'!$A$2:$A$25</f>
            </numRef>
          </xVal>
          <yVal>
            <numRef>
              <f>'Data'!$B$2:$B$25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67.82436026492931</v>
      </c>
      <c r="B2" t="n">
        <v>0.350083433149824</v>
      </c>
      <c r="E2" t="inlineStr">
        <is>
          <t>Bm_max</t>
        </is>
      </c>
    </row>
    <row r="3">
      <c r="A3" t="n">
        <v>58.59990594393309</v>
      </c>
      <c r="B3" t="n">
        <v>0.3429618086865</v>
      </c>
      <c r="E3" t="n">
        <v>0.350083433149824</v>
      </c>
    </row>
    <row r="4">
      <c r="A4" t="n">
        <v>49.38452419745651</v>
      </c>
      <c r="B4" t="n">
        <v>0.3311061986417669</v>
      </c>
      <c r="E4" t="inlineStr">
        <is>
          <t>Bm_min</t>
        </is>
      </c>
    </row>
    <row r="5">
      <c r="A5" t="n">
        <v>40.3466706659009</v>
      </c>
      <c r="B5" t="n">
        <v>0.317471933150099</v>
      </c>
      <c r="E5" t="n">
        <v>-0.350083433149824</v>
      </c>
    </row>
    <row r="6">
      <c r="A6" t="n">
        <v>31.08590152635537</v>
      </c>
      <c r="B6" t="n">
        <v>0.301488040170377</v>
      </c>
    </row>
    <row r="7">
      <c r="A7" t="n">
        <v>22.03743063056491</v>
      </c>
      <c r="B7" t="n">
        <v>0.2838596821680168</v>
      </c>
      <c r="E7" t="inlineStr">
        <is>
          <t>Data Count</t>
        </is>
      </c>
    </row>
    <row r="8">
      <c r="A8" t="n">
        <v>13.5763476337293</v>
      </c>
      <c r="B8" t="n">
        <v>0.2652124677968299</v>
      </c>
      <c r="E8" t="n">
        <v>24</v>
      </c>
    </row>
    <row r="9">
      <c r="A9" t="n">
        <v>4.730611997740951</v>
      </c>
      <c r="B9" t="n">
        <v>0.2430822258597561</v>
      </c>
    </row>
    <row r="10">
      <c r="A10" t="n">
        <v>-3.212598637335915</v>
      </c>
      <c r="B10" t="n">
        <v>0.2205569751682021</v>
      </c>
    </row>
    <row r="11">
      <c r="A11" t="n">
        <v>-11.19886722067261</v>
      </c>
      <c r="B11" t="n">
        <v>0.1946471989479181</v>
      </c>
    </row>
    <row r="12">
      <c r="A12" t="n">
        <v>-19.03835626056771</v>
      </c>
      <c r="B12" t="n">
        <v>0.1651772055036861</v>
      </c>
    </row>
    <row r="13">
      <c r="A13" t="n">
        <v>-26.2588014725765</v>
      </c>
      <c r="B13" t="n">
        <v>0.134112193223294</v>
      </c>
    </row>
    <row r="14">
      <c r="A14" t="n">
        <v>-32.78823527233531</v>
      </c>
      <c r="B14" t="n">
        <v>0.101739889343522</v>
      </c>
    </row>
    <row r="15">
      <c r="A15" t="n">
        <v>-38.9400783287834</v>
      </c>
      <c r="B15" t="n">
        <v>0.0662871080382865</v>
      </c>
    </row>
    <row r="16">
      <c r="A16" t="n">
        <v>-44.72793950369989</v>
      </c>
      <c r="B16" t="n">
        <v>0.02799310681234395</v>
      </c>
    </row>
    <row r="17">
      <c r="A17" t="n">
        <v>-49.81336272656618</v>
      </c>
      <c r="B17" t="n">
        <v>-0.0106663573983933</v>
      </c>
    </row>
    <row r="18">
      <c r="A18" t="n">
        <v>-54.71216063952039</v>
      </c>
      <c r="B18" t="n">
        <v>-0.05345093992825491</v>
      </c>
    </row>
    <row r="19">
      <c r="A19" t="n">
        <v>-58.831035909934</v>
      </c>
      <c r="B19" t="n">
        <v>-0.09539342380039556</v>
      </c>
    </row>
    <row r="20">
      <c r="A20" t="n">
        <v>-62.6024070557811</v>
      </c>
      <c r="B20" t="n">
        <v>-0.1378837851626249</v>
      </c>
    </row>
    <row r="21">
      <c r="A21" t="n">
        <v>-66.12781335026449</v>
      </c>
      <c r="B21" t="n">
        <v>-0.181798239541733</v>
      </c>
    </row>
    <row r="22">
      <c r="A22" t="n">
        <v>-69.26621304031427</v>
      </c>
      <c r="B22" t="n">
        <v>-0.226974495690589</v>
      </c>
    </row>
    <row r="23">
      <c r="A23" t="n">
        <v>-71.85577101288099</v>
      </c>
      <c r="B23" t="n">
        <v>-0.2719438695077771</v>
      </c>
    </row>
    <row r="24">
      <c r="A24" t="n">
        <v>-73.20309736996209</v>
      </c>
      <c r="B24" t="n">
        <v>-0.319151721158165</v>
      </c>
    </row>
    <row r="25">
      <c r="A25" t="n">
        <v>-67.82436026492931</v>
      </c>
      <c r="B25" t="n">
        <v>-0.350083433149824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