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E2" t="inlineStr">
        <is>
          <t>Bm_max</t>
        </is>
      </c>
    </row>
    <row r="3">
      <c r="A3" t="n">
        <v>54.147012808374</v>
      </c>
      <c r="B3" t="n">
        <v>0.2919569510051999</v>
      </c>
      <c r="E3" t="n">
        <v>0.300020259286532</v>
      </c>
    </row>
    <row r="4">
      <c r="A4" t="n">
        <v>45.1181582899228</v>
      </c>
      <c r="B4" t="n">
        <v>0.280001658188281</v>
      </c>
      <c r="E4" t="inlineStr">
        <is>
          <t>Bm_min</t>
        </is>
      </c>
    </row>
    <row r="5">
      <c r="A5" t="n">
        <v>35.76492245169391</v>
      </c>
      <c r="B5" t="n">
        <v>0.265566385965974</v>
      </c>
      <c r="E5" t="n">
        <v>-0.300020259286532</v>
      </c>
    </row>
    <row r="6">
      <c r="A6" t="n">
        <v>26.70988006949469</v>
      </c>
      <c r="B6" t="n">
        <v>0.2495775686726679</v>
      </c>
    </row>
    <row r="7">
      <c r="A7" t="n">
        <v>17.91320989732631</v>
      </c>
      <c r="B7" t="n">
        <v>0.2320508076644369</v>
      </c>
      <c r="E7" t="inlineStr">
        <is>
          <t>Data Count</t>
        </is>
      </c>
    </row>
    <row r="8">
      <c r="A8" t="n">
        <v>9.201478639037376</v>
      </c>
      <c r="B8" t="n">
        <v>0.212298588886572</v>
      </c>
      <c r="E8" t="n">
        <v>22</v>
      </c>
    </row>
    <row r="9">
      <c r="A9" t="n">
        <v>0.728037324478052</v>
      </c>
      <c r="B9" t="n">
        <v>0.1904991338932651</v>
      </c>
    </row>
    <row r="10">
      <c r="A10" t="n">
        <v>-7.328629533035262</v>
      </c>
      <c r="B10" t="n">
        <v>0.16687135319524</v>
      </c>
    </row>
    <row r="11">
      <c r="A11" t="n">
        <v>-15.24427915795041</v>
      </c>
      <c r="B11" t="n">
        <v>0.140018999555212</v>
      </c>
    </row>
    <row r="12">
      <c r="A12" t="n">
        <v>-22.54056618884738</v>
      </c>
      <c r="B12" t="n">
        <v>0.111636878119467</v>
      </c>
    </row>
    <row r="13">
      <c r="A13" t="n">
        <v>-29.5367226464524</v>
      </c>
      <c r="B13" t="n">
        <v>0.08025267503267991</v>
      </c>
    </row>
    <row r="14">
      <c r="A14" t="n">
        <v>-35.76798751065318</v>
      </c>
      <c r="B14" t="n">
        <v>0.04789470221251768</v>
      </c>
    </row>
    <row r="15">
      <c r="A15" t="n">
        <v>-41.49153148836838</v>
      </c>
      <c r="B15" t="n">
        <v>0.01310912933840941</v>
      </c>
    </row>
    <row r="16">
      <c r="A16" t="n">
        <v>-46.83128104343928</v>
      </c>
      <c r="B16" t="n">
        <v>-0.0236909409653323</v>
      </c>
    </row>
    <row r="17">
      <c r="A17" t="n">
        <v>-51.61250329471576</v>
      </c>
      <c r="B17" t="n">
        <v>-0.06195167375188438</v>
      </c>
    </row>
    <row r="18">
      <c r="A18" t="n">
        <v>-56.05507331170017</v>
      </c>
      <c r="B18" t="n">
        <v>-0.102656931691072</v>
      </c>
    </row>
    <row r="19">
      <c r="A19" t="n">
        <v>-59.87577964655579</v>
      </c>
      <c r="B19" t="n">
        <v>-0.1429102044845641</v>
      </c>
    </row>
    <row r="20">
      <c r="A20" t="n">
        <v>-63.24700121515187</v>
      </c>
      <c r="B20" t="n">
        <v>-0.183011039242386</v>
      </c>
    </row>
    <row r="21">
      <c r="A21" t="n">
        <v>-66.3005110322658</v>
      </c>
      <c r="B21" t="n">
        <v>-0.2258546135752901</v>
      </c>
    </row>
    <row r="22">
      <c r="A22" t="n">
        <v>-68.17860751920608</v>
      </c>
      <c r="B22" t="n">
        <v>-0.2687343792258431</v>
      </c>
    </row>
    <row r="23">
      <c r="A23" t="n">
        <v>-63.78750597226588</v>
      </c>
      <c r="B23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