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'Data'!$A$2:$A$39</f>
            </numRef>
          </xVal>
          <yVal>
            <numRef>
              <f>'Data'!$B$2:$B$39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90.49687111185553</v>
      </c>
      <c r="B2" t="n">
        <v>0.6502052837280718</v>
      </c>
      <c r="E2" t="inlineStr">
        <is>
          <t>Bm_max</t>
        </is>
      </c>
    </row>
    <row r="3">
      <c r="A3" t="n">
        <v>82.2363165323713</v>
      </c>
      <c r="B3" t="n">
        <v>0.6458153394001979</v>
      </c>
      <c r="E3" t="n">
        <v>0.6502052837280718</v>
      </c>
    </row>
    <row r="4">
      <c r="A4" t="n">
        <v>74.06732139411864</v>
      </c>
      <c r="B4" t="n">
        <v>0.637748465153722</v>
      </c>
      <c r="E4" t="inlineStr">
        <is>
          <t>Bm_min</t>
        </is>
      </c>
    </row>
    <row r="5">
      <c r="A5" t="n">
        <v>65.81490761123027</v>
      </c>
      <c r="B5" t="n">
        <v>0.627738099930453</v>
      </c>
      <c r="E5" t="n">
        <v>-0.6502052837280718</v>
      </c>
    </row>
    <row r="6">
      <c r="A6" t="n">
        <v>58.17928177283432</v>
      </c>
      <c r="B6" t="n">
        <v>0.617409855344082</v>
      </c>
    </row>
    <row r="7">
      <c r="A7" t="n">
        <v>50.22013283116919</v>
      </c>
      <c r="B7" t="n">
        <v>0.6052123626888529</v>
      </c>
      <c r="E7" t="inlineStr">
        <is>
          <t>Data Count</t>
        </is>
      </c>
    </row>
    <row r="8">
      <c r="A8" t="n">
        <v>41.92345959690896</v>
      </c>
      <c r="B8" t="n">
        <v>0.5911767342209843</v>
      </c>
      <c r="E8" t="n">
        <v>38</v>
      </c>
    </row>
    <row r="9">
      <c r="A9" t="n">
        <v>34.50285377462392</v>
      </c>
      <c r="B9" t="n">
        <v>0.5771872676289488</v>
      </c>
    </row>
    <row r="10">
      <c r="A10" t="n">
        <v>26.17393612011221</v>
      </c>
      <c r="B10" t="n">
        <v>0.5598053198027679</v>
      </c>
    </row>
    <row r="11">
      <c r="A11" t="n">
        <v>18.91266432276591</v>
      </c>
      <c r="B11" t="n">
        <v>0.542892389057366</v>
      </c>
    </row>
    <row r="12">
      <c r="A12" t="n">
        <v>11.06405366740802</v>
      </c>
      <c r="B12" t="n">
        <v>0.5223351202022571</v>
      </c>
    </row>
    <row r="13">
      <c r="A13" t="n">
        <v>3.447333112672808</v>
      </c>
      <c r="B13" t="n">
        <v>0.5001388709281729</v>
      </c>
    </row>
    <row r="14">
      <c r="A14" t="n">
        <v>-4.478271823741995</v>
      </c>
      <c r="B14" t="n">
        <v>0.4737195609729199</v>
      </c>
    </row>
    <row r="15">
      <c r="A15" t="n">
        <v>-11.27184014437501</v>
      </c>
      <c r="B15" t="n">
        <v>0.4483872875666704</v>
      </c>
    </row>
    <row r="16">
      <c r="A16" t="n">
        <v>-18.2552214362378</v>
      </c>
      <c r="B16" t="n">
        <v>0.4186895837813841</v>
      </c>
    </row>
    <row r="17">
      <c r="A17" t="n">
        <v>-24.82128882067781</v>
      </c>
      <c r="B17" t="n">
        <v>0.3873700786568381</v>
      </c>
    </row>
    <row r="18">
      <c r="A18" t="n">
        <v>-31.49666846784122</v>
      </c>
      <c r="B18" t="n">
        <v>0.3512981723419371</v>
      </c>
    </row>
    <row r="19">
      <c r="A19" t="n">
        <v>-37.6506693257967</v>
      </c>
      <c r="B19" t="n">
        <v>0.313567503823835</v>
      </c>
    </row>
    <row r="20">
      <c r="A20" t="n">
        <v>-43.35091885542143</v>
      </c>
      <c r="B20" t="n">
        <v>0.2744281871080879</v>
      </c>
    </row>
    <row r="21">
      <c r="A21" t="n">
        <v>-48.99901334179501</v>
      </c>
      <c r="B21" t="n">
        <v>0.2303163180249881</v>
      </c>
    </row>
    <row r="22">
      <c r="A22" t="n">
        <v>-53.77650848137708</v>
      </c>
      <c r="B22" t="n">
        <v>0.1887470287717501</v>
      </c>
    </row>
    <row r="23">
      <c r="A23" t="n">
        <v>-58.4362563159797</v>
      </c>
      <c r="B23" t="n">
        <v>0.1424577109854769</v>
      </c>
    </row>
    <row r="24">
      <c r="A24" t="n">
        <v>-62.74594989696179</v>
      </c>
      <c r="B24" t="n">
        <v>0.09538692522934547</v>
      </c>
    </row>
    <row r="25">
      <c r="A25" t="n">
        <v>-67.02219755458023</v>
      </c>
      <c r="B25" t="n">
        <v>0.0438402838135552</v>
      </c>
    </row>
    <row r="26">
      <c r="A26" t="n">
        <v>-70.57175651366265</v>
      </c>
      <c r="B26" t="n">
        <v>-0.004018625523479439</v>
      </c>
    </row>
    <row r="27">
      <c r="A27" t="n">
        <v>-74.0582733400709</v>
      </c>
      <c r="B27" t="n">
        <v>-0.05583024551553282</v>
      </c>
    </row>
    <row r="28">
      <c r="A28" t="n">
        <v>-77.34519352705105</v>
      </c>
      <c r="B28" t="n">
        <v>-0.107245769996086</v>
      </c>
    </row>
    <row r="29">
      <c r="A29" t="n">
        <v>-80.49109648143339</v>
      </c>
      <c r="B29" t="n">
        <v>-0.157988684741812</v>
      </c>
    </row>
    <row r="30">
      <c r="A30" t="n">
        <v>-83.6326593123292</v>
      </c>
      <c r="B30" t="n">
        <v>-0.21152285290449</v>
      </c>
    </row>
    <row r="31">
      <c r="A31" t="n">
        <v>-86.54380327090271</v>
      </c>
      <c r="B31" t="n">
        <v>-0.263463648215891</v>
      </c>
    </row>
    <row r="32">
      <c r="A32" t="n">
        <v>-89.26459480786957</v>
      </c>
      <c r="B32" t="n">
        <v>-0.3134911918342981</v>
      </c>
    </row>
    <row r="33">
      <c r="A33" t="n">
        <v>-92.14052736911896</v>
      </c>
      <c r="B33" t="n">
        <v>-0.367812879792921</v>
      </c>
    </row>
    <row r="34">
      <c r="A34" t="n">
        <v>-94.82596038593165</v>
      </c>
      <c r="B34" t="n">
        <v>-0.4215912895933748</v>
      </c>
    </row>
    <row r="35">
      <c r="A35" t="n">
        <v>-97.27756618485955</v>
      </c>
      <c r="B35" t="n">
        <v>-0.4735931731274632</v>
      </c>
    </row>
    <row r="36">
      <c r="A36" t="n">
        <v>-99.28473843469284</v>
      </c>
      <c r="B36" t="n">
        <v>-0.5269105109304122</v>
      </c>
    </row>
    <row r="37">
      <c r="A37" t="n">
        <v>-100.427073648577</v>
      </c>
      <c r="B37" t="n">
        <v>-0.5825398760721973</v>
      </c>
    </row>
    <row r="38">
      <c r="A38" t="n">
        <v>-98.21125670526891</v>
      </c>
      <c r="B38" t="n">
        <v>-0.635244656145023</v>
      </c>
    </row>
    <row r="39">
      <c r="A39" t="n">
        <v>-90.49687111185553</v>
      </c>
      <c r="B39" t="n">
        <v>-0.6502052837280718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2025-07-14T07:29:34Z</dcterms:created>
  <dcterms:modified xmlns:dcterms="http://purl.org/dc/terms/" xmlns:xsi="http://www.w3.org/2001/XMLSchema-instance" xsi:type="dcterms:W3CDTF">2025-07-14T07:29:34Z</dcterms:modified>
</cp:coreProperties>
</file>