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'Data'!$A$2:$A$48</f>
            </numRef>
          </xVal>
          <yVal>
            <numRef>
              <f>'Data'!$B$2:$B$48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104.324823305433</v>
      </c>
      <c r="B2" t="n">
        <v>0.7998197221162299</v>
      </c>
      <c r="E2" t="inlineStr">
        <is>
          <t>Bm_max</t>
        </is>
      </c>
    </row>
    <row r="3">
      <c r="A3" t="n">
        <v>96.4608137938643</v>
      </c>
      <c r="B3" t="n">
        <v>0.7964458271161875</v>
      </c>
      <c r="E3" t="n">
        <v>0.7998197221162299</v>
      </c>
    </row>
    <row r="4">
      <c r="A4" t="n">
        <v>89.1600395166509</v>
      </c>
      <c r="B4" t="n">
        <v>0.7904375892719439</v>
      </c>
      <c r="E4" t="inlineStr">
        <is>
          <t>Bm_min</t>
        </is>
      </c>
    </row>
    <row r="5">
      <c r="A5" t="n">
        <v>81.28759496282555</v>
      </c>
      <c r="B5" t="n">
        <v>0.7824867286713151</v>
      </c>
      <c r="E5" t="n">
        <v>-0.7998197221162299</v>
      </c>
    </row>
    <row r="6">
      <c r="A6" t="n">
        <v>74.39390955634698</v>
      </c>
      <c r="B6" t="n">
        <v>0.7746433708643894</v>
      </c>
    </row>
    <row r="7">
      <c r="A7" t="n">
        <v>66.0343413122425</v>
      </c>
      <c r="B7" t="n">
        <v>0.7639488166525379</v>
      </c>
      <c r="E7" t="inlineStr">
        <is>
          <t>Data Count</t>
        </is>
      </c>
    </row>
    <row r="8">
      <c r="A8" t="n">
        <v>59.42587803227786</v>
      </c>
      <c r="B8" t="n">
        <v>0.754706880439329</v>
      </c>
      <c r="E8" t="n">
        <v>47</v>
      </c>
    </row>
    <row r="9">
      <c r="A9" t="n">
        <v>51.64437990789217</v>
      </c>
      <c r="B9" t="n">
        <v>0.7426466937946898</v>
      </c>
    </row>
    <row r="10">
      <c r="A10" t="n">
        <v>43.81070221978391</v>
      </c>
      <c r="B10" t="n">
        <v>0.7292159306688579</v>
      </c>
    </row>
    <row r="11">
      <c r="A11" t="n">
        <v>37.0877038166292</v>
      </c>
      <c r="B11" t="n">
        <v>0.7166058211566779</v>
      </c>
    </row>
    <row r="12">
      <c r="A12" t="n">
        <v>29.4642401321836</v>
      </c>
      <c r="B12" t="n">
        <v>0.700703768432752</v>
      </c>
    </row>
    <row r="13">
      <c r="A13" t="n">
        <v>22.01857438784739</v>
      </c>
      <c r="B13" t="n">
        <v>0.6834953900535687</v>
      </c>
    </row>
    <row r="14">
      <c r="A14" t="n">
        <v>14.8777226268931</v>
      </c>
      <c r="B14" t="n">
        <v>0.6650088282683159</v>
      </c>
    </row>
    <row r="15">
      <c r="A15" t="n">
        <v>8.065298063542585</v>
      </c>
      <c r="B15" t="n">
        <v>0.6453240110675599</v>
      </c>
    </row>
    <row r="16">
      <c r="A16" t="n">
        <v>0.5949402042305891</v>
      </c>
      <c r="B16" t="n">
        <v>0.6213416104680949</v>
      </c>
    </row>
    <row r="17">
      <c r="A17" t="n">
        <v>-5.526620069699796</v>
      </c>
      <c r="B17" t="n">
        <v>0.599137998092351</v>
      </c>
    </row>
    <row r="18">
      <c r="A18" t="n">
        <v>-12.19385892026752</v>
      </c>
      <c r="B18" t="n">
        <v>0.5724537011749328</v>
      </c>
    </row>
    <row r="19">
      <c r="A19" t="n">
        <v>-19.13003830415754</v>
      </c>
      <c r="B19" t="n">
        <v>0.540743077012781</v>
      </c>
    </row>
    <row r="20">
      <c r="A20" t="n">
        <v>-24.96385084299155</v>
      </c>
      <c r="B20" t="n">
        <v>0.5112055942749016</v>
      </c>
    </row>
    <row r="21">
      <c r="A21" t="n">
        <v>-31.17655371013482</v>
      </c>
      <c r="B21" t="n">
        <v>0.4764481851178921</v>
      </c>
    </row>
    <row r="22">
      <c r="A22" t="n">
        <v>-36.86491081099761</v>
      </c>
      <c r="B22" t="n">
        <v>0.440274407981203</v>
      </c>
    </row>
    <row r="23">
      <c r="A23" t="n">
        <v>-42.24730146630991</v>
      </c>
      <c r="B23" t="n">
        <v>0.4026779952415309</v>
      </c>
    </row>
    <row r="24">
      <c r="A24" t="n">
        <v>-47.75332433980351</v>
      </c>
      <c r="B24" t="n">
        <v>0.3595600752796071</v>
      </c>
    </row>
    <row r="25">
      <c r="A25" t="n">
        <v>-52.39357839942515</v>
      </c>
      <c r="B25" t="n">
        <v>0.3195470638392709</v>
      </c>
    </row>
    <row r="26">
      <c r="A26" t="n">
        <v>-57.10942907321826</v>
      </c>
      <c r="B26" t="n">
        <v>0.274008635948609</v>
      </c>
    </row>
    <row r="27">
      <c r="A27" t="n">
        <v>-61.50997100175313</v>
      </c>
      <c r="B27" t="n">
        <v>0.227398808141713</v>
      </c>
    </row>
    <row r="28">
      <c r="A28" t="n">
        <v>-65.62460423056697</v>
      </c>
      <c r="B28" t="n">
        <v>0.179960779409186</v>
      </c>
    </row>
    <row r="29">
      <c r="A29" t="n">
        <v>-69.4307454052481</v>
      </c>
      <c r="B29" t="n">
        <v>0.13183281874272</v>
      </c>
    </row>
    <row r="30">
      <c r="A30" t="n">
        <v>-72.91424621364033</v>
      </c>
      <c r="B30" t="n">
        <v>0.08320659935450819</v>
      </c>
    </row>
    <row r="31">
      <c r="A31" t="n">
        <v>-76.14116480643403</v>
      </c>
      <c r="B31" t="n">
        <v>0.03426890435764235</v>
      </c>
    </row>
    <row r="32">
      <c r="A32" t="n">
        <v>-79.30278538315932</v>
      </c>
      <c r="B32" t="n">
        <v>-0.0148273129823754</v>
      </c>
    </row>
    <row r="33">
      <c r="A33" t="n">
        <v>-82.66900477553389</v>
      </c>
      <c r="B33" t="n">
        <v>-0.0687278891651199</v>
      </c>
    </row>
    <row r="34">
      <c r="A34" t="n">
        <v>-85.50729841276353</v>
      </c>
      <c r="B34" t="n">
        <v>-0.1174564727457</v>
      </c>
    </row>
    <row r="35">
      <c r="A35" t="n">
        <v>-88.52096246340672</v>
      </c>
      <c r="B35" t="n">
        <v>-0.170552043687825</v>
      </c>
    </row>
    <row r="36">
      <c r="A36" t="n">
        <v>-91.22228474586433</v>
      </c>
      <c r="B36" t="n">
        <v>-0.2181618710443349</v>
      </c>
    </row>
    <row r="37">
      <c r="A37" t="n">
        <v>-94.11047754295089</v>
      </c>
      <c r="B37" t="n">
        <v>-0.269562014103075</v>
      </c>
    </row>
    <row r="38">
      <c r="A38" t="n">
        <v>-97.15165356281261</v>
      </c>
      <c r="B38" t="n">
        <v>-0.324231884441457</v>
      </c>
    </row>
    <row r="39">
      <c r="A39" t="n">
        <v>-99.85562405621101</v>
      </c>
      <c r="B39" t="n">
        <v>-0.3728082954840288</v>
      </c>
    </row>
    <row r="40">
      <c r="A40" t="n">
        <v>-102.7723586823261</v>
      </c>
      <c r="B40" t="n">
        <v>-0.4280246426432081</v>
      </c>
    </row>
    <row r="41">
      <c r="A41" t="n">
        <v>-105.283475666007</v>
      </c>
      <c r="B41" t="n">
        <v>-0.476536989865465</v>
      </c>
    </row>
    <row r="42">
      <c r="A42" t="n">
        <v>-107.977417286491</v>
      </c>
      <c r="B42" t="n">
        <v>-0.529860323029425</v>
      </c>
    </row>
    <row r="43">
      <c r="A43" t="n">
        <v>-110.498514102143</v>
      </c>
      <c r="B43" t="n">
        <v>-0.582672453552067</v>
      </c>
    </row>
    <row r="44">
      <c r="A44" t="n">
        <v>-112.726297035629</v>
      </c>
      <c r="B44" t="n">
        <v>-0.6365609417363221</v>
      </c>
    </row>
    <row r="45">
      <c r="A45" t="n">
        <v>-114.5559165500691</v>
      </c>
      <c r="B45" t="n">
        <v>-0.6885557159820558</v>
      </c>
    </row>
    <row r="46">
      <c r="A46" t="n">
        <v>-115.290623442843</v>
      </c>
      <c r="B46" t="n">
        <v>-0.7444345373951348</v>
      </c>
    </row>
    <row r="47">
      <c r="A47" t="n">
        <v>-111.693445727769</v>
      </c>
      <c r="B47" t="n">
        <v>-0.7904213527676368</v>
      </c>
    </row>
    <row r="48">
      <c r="A48" t="n">
        <v>-104.324823305433</v>
      </c>
      <c r="B48" t="n">
        <v>-0.7998197221162299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