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'Data'!$A$2:$A$59</f>
            </numRef>
          </xVal>
          <yVal>
            <numRef>
              <f>'Data'!$B$2:$B$59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122.709095984092</v>
      </c>
      <c r="B2" t="n">
        <v>0.949614687175379</v>
      </c>
      <c r="E2" t="inlineStr">
        <is>
          <t>Bm_max</t>
        </is>
      </c>
    </row>
    <row r="3">
      <c r="A3" t="n">
        <v>115.746875859284</v>
      </c>
      <c r="B3" t="n">
        <v>0.9474350128537627</v>
      </c>
      <c r="E3" t="n">
        <v>0.949614687175379</v>
      </c>
    </row>
    <row r="4">
      <c r="A4" t="n">
        <v>108.05298938019</v>
      </c>
      <c r="B4" t="n">
        <v>0.9424673016677489</v>
      </c>
      <c r="E4" t="inlineStr">
        <is>
          <t>Bm_min</t>
        </is>
      </c>
    </row>
    <row r="5">
      <c r="A5" t="n">
        <v>100.840979210438</v>
      </c>
      <c r="B5" t="n">
        <v>0.936618539364205</v>
      </c>
      <c r="E5" t="n">
        <v>-0.949614687175379</v>
      </c>
    </row>
    <row r="6">
      <c r="A6" t="n">
        <v>93.75848617206813</v>
      </c>
      <c r="B6" t="n">
        <v>0.930223640707495</v>
      </c>
    </row>
    <row r="7">
      <c r="A7" t="n">
        <v>87.48276569272198</v>
      </c>
      <c r="B7" t="n">
        <v>0.9239289549797089</v>
      </c>
      <c r="E7" t="inlineStr">
        <is>
          <t>Data Count</t>
        </is>
      </c>
    </row>
    <row r="8">
      <c r="A8" t="n">
        <v>79.61353332068612</v>
      </c>
      <c r="B8" t="n">
        <v>0.9152392301467509</v>
      </c>
      <c r="E8" t="n">
        <v>58</v>
      </c>
    </row>
    <row r="9">
      <c r="A9" t="n">
        <v>72.78470456178573</v>
      </c>
      <c r="B9" t="n">
        <v>0.9070536495412309</v>
      </c>
    </row>
    <row r="10">
      <c r="A10" t="n">
        <v>65.88942532464807</v>
      </c>
      <c r="B10" t="n">
        <v>0.898002014327087</v>
      </c>
    </row>
    <row r="11">
      <c r="A11" t="n">
        <v>58.9221294622036</v>
      </c>
      <c r="B11" t="n">
        <v>0.888091614648627</v>
      </c>
    </row>
    <row r="12">
      <c r="A12" t="n">
        <v>52.12306855591548</v>
      </c>
      <c r="B12" t="n">
        <v>0.8773604431152939</v>
      </c>
    </row>
    <row r="13">
      <c r="A13" t="n">
        <v>45.39067881210963</v>
      </c>
      <c r="B13" t="n">
        <v>0.8658154787544282</v>
      </c>
    </row>
    <row r="14">
      <c r="A14" t="n">
        <v>37.45541280985507</v>
      </c>
      <c r="B14" t="n">
        <v>0.8508310304571237</v>
      </c>
    </row>
    <row r="15">
      <c r="A15" t="n">
        <v>31.11723868915496</v>
      </c>
      <c r="B15" t="n">
        <v>0.8374814174273379</v>
      </c>
    </row>
    <row r="16">
      <c r="A16" t="n">
        <v>23.81553263401787</v>
      </c>
      <c r="B16" t="n">
        <v>0.8204332953163511</v>
      </c>
    </row>
    <row r="17">
      <c r="A17" t="n">
        <v>17.93272819277901</v>
      </c>
      <c r="B17" t="n">
        <v>0.805349086649311</v>
      </c>
    </row>
    <row r="18">
      <c r="A18" t="n">
        <v>11.30996947782837</v>
      </c>
      <c r="B18" t="n">
        <v>0.786261432339421</v>
      </c>
    </row>
    <row r="19">
      <c r="A19" t="n">
        <v>3.978544611022208</v>
      </c>
      <c r="B19" t="n">
        <v>0.762696187885769</v>
      </c>
    </row>
    <row r="20">
      <c r="A20" t="n">
        <v>-2.001115693329702</v>
      </c>
      <c r="B20" t="n">
        <v>0.7413651043146781</v>
      </c>
    </row>
    <row r="21">
      <c r="A21" t="n">
        <v>-8.552421753821775</v>
      </c>
      <c r="B21" t="n">
        <v>0.715205895974499</v>
      </c>
    </row>
    <row r="22">
      <c r="A22" t="n">
        <v>-14.70090550565059</v>
      </c>
      <c r="B22" t="n">
        <v>0.6877997853206328</v>
      </c>
    </row>
    <row r="23">
      <c r="A23" t="n">
        <v>-20.53290352958059</v>
      </c>
      <c r="B23" t="n">
        <v>0.6590238232865822</v>
      </c>
    </row>
    <row r="24">
      <c r="A24" t="n">
        <v>-25.98988545972583</v>
      </c>
      <c r="B24" t="n">
        <v>0.6290536470032992</v>
      </c>
    </row>
    <row r="25">
      <c r="A25" t="n">
        <v>-31.94313721608475</v>
      </c>
      <c r="B25" t="n">
        <v>0.5933857130778332</v>
      </c>
    </row>
    <row r="26">
      <c r="A26" t="n">
        <v>-36.76842275495959</v>
      </c>
      <c r="B26" t="n">
        <v>0.5610014471558231</v>
      </c>
    </row>
    <row r="27">
      <c r="A27" t="n">
        <v>-41.98956678854253</v>
      </c>
      <c r="B27" t="n">
        <v>0.5228012407924161</v>
      </c>
    </row>
    <row r="28">
      <c r="A28" t="n">
        <v>-46.99615669497646</v>
      </c>
      <c r="B28" t="n">
        <v>0.4832239286843639</v>
      </c>
    </row>
    <row r="29">
      <c r="A29" t="n">
        <v>-51.65227549977124</v>
      </c>
      <c r="B29" t="n">
        <v>0.4425571391707079</v>
      </c>
    </row>
    <row r="30">
      <c r="A30" t="n">
        <v>-56.05835905490446</v>
      </c>
      <c r="B30" t="n">
        <v>0.400758765518389</v>
      </c>
    </row>
    <row r="31">
      <c r="A31" t="n">
        <v>-60.09057897842145</v>
      </c>
      <c r="B31" t="n">
        <v>0.358020354032946</v>
      </c>
    </row>
    <row r="32">
      <c r="A32" t="n">
        <v>-64.00034366639764</v>
      </c>
      <c r="B32" t="n">
        <v>0.3144644453874391</v>
      </c>
    </row>
    <row r="33">
      <c r="A33" t="n">
        <v>-67.73204068907594</v>
      </c>
      <c r="B33" t="n">
        <v>0.2700829734620721</v>
      </c>
    </row>
    <row r="34">
      <c r="A34" t="n">
        <v>-71.17648038609128</v>
      </c>
      <c r="B34" t="n">
        <v>0.225102589905701</v>
      </c>
    </row>
    <row r="35">
      <c r="A35" t="n">
        <v>-74.8189719328189</v>
      </c>
      <c r="B35" t="n">
        <v>0.1738379761644039</v>
      </c>
    </row>
    <row r="36">
      <c r="A36" t="n">
        <v>-77.93348868345811</v>
      </c>
      <c r="B36" t="n">
        <v>0.1278141566008001</v>
      </c>
    </row>
    <row r="37">
      <c r="A37" t="n">
        <v>-80.95347901579328</v>
      </c>
      <c r="B37" t="n">
        <v>0.08149764808570764</v>
      </c>
    </row>
    <row r="38">
      <c r="A38" t="n">
        <v>-83.90142820234975</v>
      </c>
      <c r="B38" t="n">
        <v>0.03503839194808883</v>
      </c>
    </row>
    <row r="39">
      <c r="A39" t="n">
        <v>-87.05517770766768</v>
      </c>
      <c r="B39" t="n">
        <v>-0.017418212939768</v>
      </c>
    </row>
    <row r="40">
      <c r="A40" t="n">
        <v>-89.8450434133407</v>
      </c>
      <c r="B40" t="n">
        <v>-0.06400127462402648</v>
      </c>
    </row>
    <row r="41">
      <c r="A41" t="n">
        <v>-92.5015177531063</v>
      </c>
      <c r="B41" t="n">
        <v>-0.110426218724679</v>
      </c>
    </row>
    <row r="42">
      <c r="A42" t="n">
        <v>-95.58457473858763</v>
      </c>
      <c r="B42" t="n">
        <v>-0.162295097936474</v>
      </c>
    </row>
    <row r="43">
      <c r="A43" t="n">
        <v>-98.2511515126828</v>
      </c>
      <c r="B43" t="n">
        <v>-0.208022625965006</v>
      </c>
    </row>
    <row r="44">
      <c r="A44" t="n">
        <v>-101.172839274076</v>
      </c>
      <c r="B44" t="n">
        <v>-0.258838999257281</v>
      </c>
    </row>
    <row r="45">
      <c r="A45" t="n">
        <v>-103.968418249649</v>
      </c>
      <c r="B45" t="n">
        <v>-0.308868745572666</v>
      </c>
    </row>
    <row r="46">
      <c r="A46" t="n">
        <v>-106.746072760428</v>
      </c>
      <c r="B46" t="n">
        <v>-0.357998194845446</v>
      </c>
    </row>
    <row r="47">
      <c r="A47" t="n">
        <v>-109.482483837852</v>
      </c>
      <c r="B47" t="n">
        <v>-0.4059675498687991</v>
      </c>
    </row>
    <row r="48">
      <c r="A48" t="n">
        <v>-112.136702294223</v>
      </c>
      <c r="B48" t="n">
        <v>-0.4527745900558211</v>
      </c>
    </row>
    <row r="49">
      <c r="A49" t="n">
        <v>-114.903984645484</v>
      </c>
      <c r="B49" t="n">
        <v>-0.503122845236033</v>
      </c>
    </row>
    <row r="50">
      <c r="A50" t="n">
        <v>-117.512349819825</v>
      </c>
      <c r="B50" t="n">
        <v>-0.5515015018896688</v>
      </c>
    </row>
    <row r="51">
      <c r="A51" t="n">
        <v>-120.2494474704549</v>
      </c>
      <c r="B51" t="n">
        <v>-0.6024161993261629</v>
      </c>
    </row>
    <row r="52">
      <c r="A52" t="n">
        <v>-122.827162055203</v>
      </c>
      <c r="B52" t="n">
        <v>-0.6505701241434869</v>
      </c>
    </row>
    <row r="53">
      <c r="A53" t="n">
        <v>-125.359734451599</v>
      </c>
      <c r="B53" t="n">
        <v>-0.6996550973863073</v>
      </c>
    </row>
    <row r="54">
      <c r="A54" t="n">
        <v>-127.8979710769521</v>
      </c>
      <c r="B54" t="n">
        <v>-0.7486046654230361</v>
      </c>
    </row>
    <row r="55">
      <c r="A55" t="n">
        <v>-130.359409585021</v>
      </c>
      <c r="B55" t="n">
        <v>-0.7991783104533522</v>
      </c>
    </row>
    <row r="56">
      <c r="A56" t="n">
        <v>-132.497496633123</v>
      </c>
      <c r="B56" t="n">
        <v>-0.8508712450511181</v>
      </c>
    </row>
    <row r="57">
      <c r="A57" t="n">
        <v>-133.508843487324</v>
      </c>
      <c r="B57" t="n">
        <v>-0.901686684433419</v>
      </c>
    </row>
    <row r="58">
      <c r="A58" t="n">
        <v>-129.678794852761</v>
      </c>
      <c r="B58" t="n">
        <v>-0.943151044526335</v>
      </c>
    </row>
    <row r="59">
      <c r="A59" t="n">
        <v>-122.709095984092</v>
      </c>
      <c r="B59" t="n">
        <v>-0.949614687175379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