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'Data'!$A$2:$A$68</f>
            </numRef>
          </xVal>
          <yVal>
            <numRef>
              <f>'Data'!$B$2:$B$68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139.908809196643</v>
      </c>
      <c r="B2" t="n">
        <v>1.04981023659684</v>
      </c>
      <c r="E2" t="inlineStr">
        <is>
          <t>Bm_max</t>
        </is>
      </c>
    </row>
    <row r="3">
      <c r="A3" t="n">
        <v>132.60818204226</v>
      </c>
      <c r="B3" t="n">
        <v>1.04782861436369</v>
      </c>
      <c r="E3" t="n">
        <v>1.04981023659684</v>
      </c>
    </row>
    <row r="4">
      <c r="A4" t="n">
        <v>125.63772303897</v>
      </c>
      <c r="B4" t="n">
        <v>1.04410997101084</v>
      </c>
      <c r="E4" t="inlineStr">
        <is>
          <t>Bm_min</t>
        </is>
      </c>
    </row>
    <row r="5">
      <c r="A5" t="n">
        <v>119.654973155187</v>
      </c>
      <c r="B5" t="n">
        <v>1.04025217311502</v>
      </c>
      <c r="E5" t="n">
        <v>-1.04981023659684</v>
      </c>
    </row>
    <row r="6">
      <c r="A6" t="n">
        <v>111.62697072906</v>
      </c>
      <c r="B6" t="n">
        <v>1.03434262559939</v>
      </c>
    </row>
    <row r="7">
      <c r="A7" t="n">
        <v>105.823073165669</v>
      </c>
      <c r="B7" t="n">
        <v>1.02964001905771</v>
      </c>
      <c r="E7" t="inlineStr">
        <is>
          <t>Data Count</t>
        </is>
      </c>
    </row>
    <row r="8">
      <c r="A8" t="n">
        <v>98.13112380383768</v>
      </c>
      <c r="B8" t="n">
        <v>1.02286812629752</v>
      </c>
      <c r="E8" t="n">
        <v>67</v>
      </c>
    </row>
    <row r="9">
      <c r="A9" t="n">
        <v>91.75214761827171</v>
      </c>
      <c r="B9" t="n">
        <v>1.01676211666049</v>
      </c>
    </row>
    <row r="10">
      <c r="A10" t="n">
        <v>85.23973102585475</v>
      </c>
      <c r="B10" t="n">
        <v>1.0100401015694</v>
      </c>
    </row>
    <row r="11">
      <c r="A11" t="n">
        <v>77.07461012212659</v>
      </c>
      <c r="B11" t="n">
        <v>1.00079360957506</v>
      </c>
    </row>
    <row r="12">
      <c r="A12" t="n">
        <v>70.51832640588468</v>
      </c>
      <c r="B12" t="n">
        <v>0.9927227411233671</v>
      </c>
    </row>
    <row r="13">
      <c r="A13" t="n">
        <v>64.05178761597017</v>
      </c>
      <c r="B13" t="n">
        <v>0.9840410027441329</v>
      </c>
    </row>
    <row r="14">
      <c r="A14" t="n">
        <v>57.66800541795615</v>
      </c>
      <c r="B14" t="n">
        <v>0.9747581489187955</v>
      </c>
    </row>
    <row r="15">
      <c r="A15" t="n">
        <v>49.9869186250761</v>
      </c>
      <c r="B15" t="n">
        <v>0.9623631280144579</v>
      </c>
    </row>
    <row r="16">
      <c r="A16" t="n">
        <v>43.94686439899073</v>
      </c>
      <c r="B16" t="n">
        <v>0.9517751214420522</v>
      </c>
    </row>
    <row r="17">
      <c r="A17" t="n">
        <v>36.69934858625354</v>
      </c>
      <c r="B17" t="n">
        <v>0.9377074574301337</v>
      </c>
    </row>
    <row r="18">
      <c r="A18" t="n">
        <v>29.87118188008823</v>
      </c>
      <c r="B18" t="n">
        <v>0.9228010964178621</v>
      </c>
    </row>
    <row r="19">
      <c r="A19" t="n">
        <v>23.30589915074189</v>
      </c>
      <c r="B19" t="n">
        <v>0.907029337692638</v>
      </c>
    </row>
    <row r="20">
      <c r="A20" t="n">
        <v>17.09726668189643</v>
      </c>
      <c r="B20" t="n">
        <v>0.8904016148353729</v>
      </c>
    </row>
    <row r="21">
      <c r="A21" t="n">
        <v>11.18962300285149</v>
      </c>
      <c r="B21" t="n">
        <v>0.8729365730610167</v>
      </c>
    </row>
    <row r="22">
      <c r="A22" t="n">
        <v>4.477094841101675</v>
      </c>
      <c r="B22" t="n">
        <v>0.8508669783040798</v>
      </c>
    </row>
    <row r="23">
      <c r="A23" t="n">
        <v>-1.825132268124108</v>
      </c>
      <c r="B23" t="n">
        <v>0.8276777057124212</v>
      </c>
    </row>
    <row r="24">
      <c r="A24" t="n">
        <v>-7.79366027833607</v>
      </c>
      <c r="B24" t="n">
        <v>0.8032891048688368</v>
      </c>
    </row>
    <row r="25">
      <c r="A25" t="n">
        <v>-13.3415395969774</v>
      </c>
      <c r="B25" t="n">
        <v>0.777891560351885</v>
      </c>
    </row>
    <row r="26">
      <c r="A26" t="n">
        <v>-19.51652997868589</v>
      </c>
      <c r="B26" t="n">
        <v>0.7469026244171789</v>
      </c>
    </row>
    <row r="27">
      <c r="A27" t="n">
        <v>-24.48719739411709</v>
      </c>
      <c r="B27" t="n">
        <v>0.7192130825683213</v>
      </c>
    </row>
    <row r="28">
      <c r="A28" t="n">
        <v>-29.98718823157876</v>
      </c>
      <c r="B28" t="n">
        <v>0.6857495390135511</v>
      </c>
    </row>
    <row r="29">
      <c r="A29" t="n">
        <v>-35.2172577168512</v>
      </c>
      <c r="B29" t="n">
        <v>0.650995510772777</v>
      </c>
    </row>
    <row r="30">
      <c r="A30" t="n">
        <v>-40.14535759345593</v>
      </c>
      <c r="B30" t="n">
        <v>0.6149753152851954</v>
      </c>
    </row>
    <row r="31">
      <c r="A31" t="n">
        <v>-44.806723779189</v>
      </c>
      <c r="B31" t="n">
        <v>0.5778836234435019</v>
      </c>
    </row>
    <row r="32">
      <c r="A32" t="n">
        <v>-49.25763075654265</v>
      </c>
      <c r="B32" t="n">
        <v>0.5397451585645632</v>
      </c>
    </row>
    <row r="33">
      <c r="A33" t="n">
        <v>-53.4928066241068</v>
      </c>
      <c r="B33" t="n">
        <v>0.5005907897134301</v>
      </c>
    </row>
    <row r="34">
      <c r="A34" t="n">
        <v>-57.52684106252774</v>
      </c>
      <c r="B34" t="n">
        <v>0.4604704789772821</v>
      </c>
    </row>
    <row r="35">
      <c r="A35" t="n">
        <v>-61.29024305508078</v>
      </c>
      <c r="B35" t="n">
        <v>0.4195276062756714</v>
      </c>
    </row>
    <row r="36">
      <c r="A36" t="n">
        <v>-64.95767192150097</v>
      </c>
      <c r="B36" t="n">
        <v>0.3778687480396409</v>
      </c>
    </row>
    <row r="37">
      <c r="A37" t="n">
        <v>-68.54295720781268</v>
      </c>
      <c r="B37" t="n">
        <v>0.335448908872353</v>
      </c>
    </row>
    <row r="38">
      <c r="A38" t="n">
        <v>-72.27634614303659</v>
      </c>
      <c r="B38" t="n">
        <v>0.2861919776734079</v>
      </c>
    </row>
    <row r="39">
      <c r="A39" t="n">
        <v>-75.3782593712352</v>
      </c>
      <c r="B39" t="n">
        <v>0.2426045877919872</v>
      </c>
    </row>
    <row r="40">
      <c r="A40" t="n">
        <v>-78.50358964988266</v>
      </c>
      <c r="B40" t="n">
        <v>0.1985377697322079</v>
      </c>
    </row>
    <row r="41">
      <c r="A41" t="n">
        <v>-81.51004468185381</v>
      </c>
      <c r="B41" t="n">
        <v>0.1540708317664631</v>
      </c>
    </row>
    <row r="42">
      <c r="A42" t="n">
        <v>-84.40601046846096</v>
      </c>
      <c r="B42" t="n">
        <v>0.1093314101215179</v>
      </c>
    </row>
    <row r="43">
      <c r="A43" t="n">
        <v>-87.15321055342102</v>
      </c>
      <c r="B43" t="n">
        <v>0.06438913014802677</v>
      </c>
    </row>
    <row r="44">
      <c r="A44" t="n">
        <v>-89.97053918736914</v>
      </c>
      <c r="B44" t="n">
        <v>0.01933843443561029</v>
      </c>
    </row>
    <row r="45">
      <c r="A45" t="n">
        <v>-93.02775159570588</v>
      </c>
      <c r="B45" t="n">
        <v>-0.03222867529026732</v>
      </c>
    </row>
    <row r="46">
      <c r="A46" t="n">
        <v>-95.76720321161679</v>
      </c>
      <c r="B46" t="n">
        <v>-0.07724059850433819</v>
      </c>
    </row>
    <row r="47">
      <c r="A47" t="n">
        <v>-98.47024192709159</v>
      </c>
      <c r="B47" t="n">
        <v>-0.122121033008175</v>
      </c>
    </row>
    <row r="48">
      <c r="A48" t="n">
        <v>-101.200988775558</v>
      </c>
      <c r="B48" t="n">
        <v>-0.1667799857718621</v>
      </c>
    </row>
    <row r="49">
      <c r="A49" t="n">
        <v>-104.092688000094</v>
      </c>
      <c r="B49" t="n">
        <v>-0.21746104274861</v>
      </c>
    </row>
    <row r="50">
      <c r="A50" t="n">
        <v>-106.679990089266</v>
      </c>
      <c r="B50" t="n">
        <v>-0.2613488301823502</v>
      </c>
    </row>
    <row r="51">
      <c r="A51" t="n">
        <v>-109.289507725776</v>
      </c>
      <c r="B51" t="n">
        <v>-0.3047585719934751</v>
      </c>
    </row>
    <row r="52">
      <c r="A52" t="n">
        <v>-112.151267454398</v>
      </c>
      <c r="B52" t="n">
        <v>-0.353668657805002</v>
      </c>
    </row>
    <row r="53">
      <c r="A53" t="n">
        <v>-114.960798578353</v>
      </c>
      <c r="B53" t="n">
        <v>-0.4017502259833249</v>
      </c>
    </row>
    <row r="54">
      <c r="A54" t="n">
        <v>-117.668569744861</v>
      </c>
      <c r="B54" t="n">
        <v>-0.4488377667720504</v>
      </c>
    </row>
    <row r="55">
      <c r="A55" t="n">
        <v>-120.395442358803</v>
      </c>
      <c r="B55" t="n">
        <v>-0.4948791500487489</v>
      </c>
    </row>
    <row r="56">
      <c r="A56" t="n">
        <v>-122.964427655635</v>
      </c>
      <c r="B56" t="n">
        <v>-0.539708781079886</v>
      </c>
    </row>
    <row r="57">
      <c r="A57" t="n">
        <v>-125.394063111943</v>
      </c>
      <c r="B57" t="n">
        <v>-0.5832716461107968</v>
      </c>
    </row>
    <row r="58">
      <c r="A58" t="n">
        <v>-128.126771598144</v>
      </c>
      <c r="B58" t="n">
        <v>-0.6305752256300839</v>
      </c>
    </row>
    <row r="59">
      <c r="A59" t="n">
        <v>-130.843860543888</v>
      </c>
      <c r="B59" t="n">
        <v>-0.6808173225562427</v>
      </c>
    </row>
    <row r="60">
      <c r="A60" t="n">
        <v>-133.305372613372</v>
      </c>
      <c r="B60" t="n">
        <v>-0.7238776338858319</v>
      </c>
    </row>
    <row r="61">
      <c r="A61" t="n">
        <v>-136.177357378682</v>
      </c>
      <c r="B61" t="n">
        <v>-0.7735068969061574</v>
      </c>
    </row>
    <row r="62">
      <c r="A62" t="n">
        <v>-138.8868694986791</v>
      </c>
      <c r="B62" t="n">
        <v>-0.8196528831315797</v>
      </c>
    </row>
    <row r="63">
      <c r="A63" t="n">
        <v>-141.624923447704</v>
      </c>
      <c r="B63" t="n">
        <v>-0.8656553390502743</v>
      </c>
    </row>
    <row r="64">
      <c r="A64" t="n">
        <v>-144.344439920144</v>
      </c>
      <c r="B64" t="n">
        <v>-0.910242260827495</v>
      </c>
    </row>
    <row r="65">
      <c r="A65" t="n">
        <v>-147.164588408335</v>
      </c>
      <c r="B65" t="n">
        <v>-0.9571238153461537</v>
      </c>
    </row>
    <row r="66">
      <c r="A66" t="n">
        <v>-149.383519451546</v>
      </c>
      <c r="B66" t="n">
        <v>-1.00275192123633</v>
      </c>
    </row>
    <row r="67">
      <c r="A67" t="n">
        <v>-146.848960896945</v>
      </c>
      <c r="B67" t="n">
        <v>-1.044121308191549</v>
      </c>
    </row>
    <row r="68">
      <c r="A68" t="n">
        <v>-139.908809196643</v>
      </c>
      <c r="B68" t="n">
        <v>-1.04981023659684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