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(1.0T)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'Data'!$A$2:$A$63</f>
            </numRef>
          </xVal>
          <yVal>
            <numRef>
              <f>'Data'!$B$2:$B$63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130.605374436385</v>
      </c>
      <c r="B2" t="n">
        <v>0.9996588080452531</v>
      </c>
      <c r="E2" t="inlineStr">
        <is>
          <t>Bm_max</t>
        </is>
      </c>
    </row>
    <row r="3">
      <c r="A3" t="n">
        <v>123.909348552072</v>
      </c>
      <c r="B3" t="n">
        <v>0.9977695976157422</v>
      </c>
      <c r="E3" t="n">
        <v>0.9996588080452531</v>
      </c>
    </row>
    <row r="4">
      <c r="A4" t="n">
        <v>116.604896204107</v>
      </c>
      <c r="B4" t="n">
        <v>0.9935453067227205</v>
      </c>
      <c r="E4" t="inlineStr">
        <is>
          <t>Bm_min</t>
        </is>
      </c>
    </row>
    <row r="5">
      <c r="A5" t="n">
        <v>110.060823682759</v>
      </c>
      <c r="B5" t="n">
        <v>0.9888317241531741</v>
      </c>
      <c r="E5" t="n">
        <v>-0.9996588080452531</v>
      </c>
    </row>
    <row r="6">
      <c r="A6" t="n">
        <v>102.621067372096</v>
      </c>
      <c r="B6" t="n">
        <v>0.9827554618270042</v>
      </c>
    </row>
    <row r="7">
      <c r="A7" t="n">
        <v>95.89485678715258</v>
      </c>
      <c r="B7" t="n">
        <v>0.976681166833491</v>
      </c>
      <c r="E7" t="inlineStr">
        <is>
          <t>Data Count</t>
        </is>
      </c>
    </row>
    <row r="8">
      <c r="A8" t="n">
        <v>88.81515908255362</v>
      </c>
      <c r="B8" t="n">
        <v>0.9696777281324011</v>
      </c>
      <c r="E8" t="n">
        <v>62</v>
      </c>
    </row>
    <row r="9">
      <c r="A9" t="n">
        <v>81.55678070086476</v>
      </c>
      <c r="B9" t="n">
        <v>0.9617843744151588</v>
      </c>
    </row>
    <row r="10">
      <c r="A10" t="n">
        <v>74.01548511699937</v>
      </c>
      <c r="B10" t="n">
        <v>0.952971867674689</v>
      </c>
    </row>
    <row r="11">
      <c r="A11" t="n">
        <v>68.02935140812536</v>
      </c>
      <c r="B11" t="n">
        <v>0.9452657211176598</v>
      </c>
    </row>
    <row r="12">
      <c r="A12" t="n">
        <v>60.53209459138678</v>
      </c>
      <c r="B12" t="n">
        <v>0.9348244172387861</v>
      </c>
    </row>
    <row r="13">
      <c r="A13" t="n">
        <v>53.23183524407851</v>
      </c>
      <c r="B13" t="n">
        <v>0.923520759170397</v>
      </c>
    </row>
    <row r="14">
      <c r="A14" t="n">
        <v>46.10569576612868</v>
      </c>
      <c r="B14" t="n">
        <v>0.9113735780149383</v>
      </c>
    </row>
    <row r="15">
      <c r="A15" t="n">
        <v>40.47648204294399</v>
      </c>
      <c r="B15" t="n">
        <v>0.9010146888261632</v>
      </c>
    </row>
    <row r="16">
      <c r="A16" t="n">
        <v>33.74536736366507</v>
      </c>
      <c r="B16" t="n">
        <v>0.8872870888020841</v>
      </c>
    </row>
    <row r="17">
      <c r="A17" t="n">
        <v>26.03904900543251</v>
      </c>
      <c r="B17" t="n">
        <v>0.8697672155266726</v>
      </c>
    </row>
    <row r="18">
      <c r="A18" t="n">
        <v>19.85488796731788</v>
      </c>
      <c r="B18" t="n">
        <v>0.8542537224630002</v>
      </c>
    </row>
    <row r="19">
      <c r="A19" t="n">
        <v>12.88104513893632</v>
      </c>
      <c r="B19" t="n">
        <v>0.8345663743969609</v>
      </c>
    </row>
    <row r="20">
      <c r="A20" t="n">
        <v>6.274102128215475</v>
      </c>
      <c r="B20" t="n">
        <v>0.8137657033328853</v>
      </c>
    </row>
    <row r="21">
      <c r="A21" t="n">
        <v>0.04921258665008565</v>
      </c>
      <c r="B21" t="n">
        <v>0.7918781863593161</v>
      </c>
    </row>
    <row r="22">
      <c r="A22" t="n">
        <v>-5.921890073087674</v>
      </c>
      <c r="B22" t="n">
        <v>0.7688466170876941</v>
      </c>
    </row>
    <row r="23">
      <c r="A23" t="n">
        <v>-12.35228568775426</v>
      </c>
      <c r="B23" t="n">
        <v>0.7407067268535317</v>
      </c>
    </row>
    <row r="24">
      <c r="A24" t="n">
        <v>-17.6228875127041</v>
      </c>
      <c r="B24" t="n">
        <v>0.7154930614117397</v>
      </c>
    </row>
    <row r="25">
      <c r="A25" t="n">
        <v>-23.3367213836363</v>
      </c>
      <c r="B25" t="n">
        <v>0.6848355148081094</v>
      </c>
    </row>
    <row r="26">
      <c r="A26" t="n">
        <v>-29.56970268085421</v>
      </c>
      <c r="B26" t="n">
        <v>0.6483221114276742</v>
      </c>
    </row>
    <row r="27">
      <c r="A27" t="n">
        <v>-34.73503812090668</v>
      </c>
      <c r="B27" t="n">
        <v>0.6150353326281705</v>
      </c>
    </row>
    <row r="28">
      <c r="A28" t="n">
        <v>-39.55600805676699</v>
      </c>
      <c r="B28" t="n">
        <v>0.5805611014119052</v>
      </c>
    </row>
    <row r="29">
      <c r="A29" t="n">
        <v>-44.74792368811432</v>
      </c>
      <c r="B29" t="n">
        <v>0.5399519188534021</v>
      </c>
    </row>
    <row r="30">
      <c r="A30" t="n">
        <v>-49.11899200969691</v>
      </c>
      <c r="B30" t="n">
        <v>0.5033258301917041</v>
      </c>
    </row>
    <row r="31">
      <c r="A31" t="n">
        <v>-53.83207187019079</v>
      </c>
      <c r="B31" t="n">
        <v>0.4603051492382552</v>
      </c>
    </row>
    <row r="32">
      <c r="A32" t="n">
        <v>-57.70257928301663</v>
      </c>
      <c r="B32" t="n">
        <v>0.4216864902685561</v>
      </c>
    </row>
    <row r="33">
      <c r="A33" t="n">
        <v>-61.82932562483764</v>
      </c>
      <c r="B33" t="n">
        <v>0.3766854611800311</v>
      </c>
    </row>
    <row r="34">
      <c r="A34" t="n">
        <v>-65.3283478917995</v>
      </c>
      <c r="B34" t="n">
        <v>0.336607684019365</v>
      </c>
    </row>
    <row r="35">
      <c r="A35" t="n">
        <v>-69.15788159645788</v>
      </c>
      <c r="B35" t="n">
        <v>0.2899808470870401</v>
      </c>
    </row>
    <row r="36">
      <c r="A36" t="n">
        <v>-72.6846119964116</v>
      </c>
      <c r="B36" t="n">
        <v>0.24273465900522</v>
      </c>
    </row>
    <row r="37">
      <c r="A37" t="n">
        <v>-75.62961872636714</v>
      </c>
      <c r="B37" t="n">
        <v>0.2008987148338698</v>
      </c>
    </row>
    <row r="38">
      <c r="A38" t="n">
        <v>-78.92884819012797</v>
      </c>
      <c r="B38" t="n">
        <v>0.1526071482903389</v>
      </c>
    </row>
    <row r="39">
      <c r="A39" t="n">
        <v>-82.17430425950725</v>
      </c>
      <c r="B39" t="n">
        <v>0.103945166942671</v>
      </c>
    </row>
    <row r="40">
      <c r="A40" t="n">
        <v>-85.19252911788202</v>
      </c>
      <c r="B40" t="n">
        <v>0.05504219181714798</v>
      </c>
    </row>
    <row r="41">
      <c r="A41" t="n">
        <v>-87.82551284578369</v>
      </c>
      <c r="B41" t="n">
        <v>0.01213680807396844</v>
      </c>
    </row>
    <row r="42">
      <c r="A42" t="n">
        <v>-90.72496053936869</v>
      </c>
      <c r="B42" t="n">
        <v>-0.03692055514492311</v>
      </c>
    </row>
    <row r="43">
      <c r="A43" t="n">
        <v>-93.67680848092138</v>
      </c>
      <c r="B43" t="n">
        <v>-0.08590607046954679</v>
      </c>
    </row>
    <row r="44">
      <c r="A44" t="n">
        <v>-96.52768112011979</v>
      </c>
      <c r="B44" t="n">
        <v>-0.134645953214749</v>
      </c>
    </row>
    <row r="45">
      <c r="A45" t="n">
        <v>-99.47094689658651</v>
      </c>
      <c r="B45" t="n">
        <v>-0.183108676022155</v>
      </c>
    </row>
    <row r="46">
      <c r="A46" t="n">
        <v>-102.181856683468</v>
      </c>
      <c r="B46" t="n">
        <v>-0.231079520102208</v>
      </c>
    </row>
    <row r="47">
      <c r="A47" t="n">
        <v>-104.877637339328</v>
      </c>
      <c r="B47" t="n">
        <v>-0.2784949519031399</v>
      </c>
    </row>
    <row r="48">
      <c r="A48" t="n">
        <v>-107.627534676172</v>
      </c>
      <c r="B48" t="n">
        <v>-0.325232915457042</v>
      </c>
    </row>
    <row r="49">
      <c r="A49" t="n">
        <v>-110.313360020531</v>
      </c>
      <c r="B49" t="n">
        <v>-0.3712419129385099</v>
      </c>
    </row>
    <row r="50">
      <c r="A50" t="n">
        <v>-113.19368174621</v>
      </c>
      <c r="B50" t="n">
        <v>-0.421878907869335</v>
      </c>
    </row>
    <row r="51">
      <c r="A51" t="n">
        <v>-115.680768667651</v>
      </c>
      <c r="B51" t="n">
        <v>-0.465839856709157</v>
      </c>
    </row>
    <row r="52">
      <c r="A52" t="n">
        <v>-118.4625180972001</v>
      </c>
      <c r="B52" t="n">
        <v>-0.513942443592281</v>
      </c>
    </row>
    <row r="53">
      <c r="A53" t="n">
        <v>-121.2263185414829</v>
      </c>
      <c r="B53" t="n">
        <v>-0.5655318385737209</v>
      </c>
    </row>
    <row r="54">
      <c r="A54" t="n">
        <v>-123.779488134085</v>
      </c>
      <c r="B54" t="n">
        <v>-0.6102054856743009</v>
      </c>
    </row>
    <row r="55">
      <c r="A55" t="n">
        <v>-126.6600305440089</v>
      </c>
      <c r="B55" t="n">
        <v>-0.6622594353184288</v>
      </c>
    </row>
    <row r="56">
      <c r="A56" t="n">
        <v>-129.0066642037</v>
      </c>
      <c r="B56" t="n">
        <v>-0.7069377178662152</v>
      </c>
    </row>
    <row r="57">
      <c r="A57" t="n">
        <v>-131.725248898216</v>
      </c>
      <c r="B57" t="n">
        <v>-0.7569883146092963</v>
      </c>
    </row>
    <row r="58">
      <c r="A58" t="n">
        <v>-134.398617842965</v>
      </c>
      <c r="B58" t="n">
        <v>-0.8065694059325604</v>
      </c>
    </row>
    <row r="59">
      <c r="A59" t="n">
        <v>-136.967725742156</v>
      </c>
      <c r="B59" t="n">
        <v>-0.8542621483380002</v>
      </c>
    </row>
    <row r="60">
      <c r="A60" t="n">
        <v>-139.311515027132</v>
      </c>
      <c r="B60" t="n">
        <v>-0.9010589708622528</v>
      </c>
    </row>
    <row r="61">
      <c r="A61" t="n">
        <v>-140.91451634236</v>
      </c>
      <c r="B61" t="n">
        <v>-0.9529947625853421</v>
      </c>
    </row>
    <row r="62">
      <c r="A62" t="n">
        <v>-137.552735155358</v>
      </c>
      <c r="B62" t="n">
        <v>-0.9935367628860299</v>
      </c>
    </row>
    <row r="63">
      <c r="A63" t="n">
        <v>-130.605374436385</v>
      </c>
      <c r="B63" t="n">
        <v>-0.9996588080452531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