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'Data'!$A$2:$A$72</f>
            </numRef>
          </xVal>
          <yVal>
            <numRef>
              <f>'Data'!$B$2:$B$72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151.176235656117</v>
      </c>
      <c r="B2" t="n">
        <v>1.09964593481252</v>
      </c>
      <c r="E2" t="inlineStr">
        <is>
          <t>Bm_max</t>
        </is>
      </c>
    </row>
    <row r="3">
      <c r="A3" t="n">
        <v>144.071159263335</v>
      </c>
      <c r="B3" t="n">
        <v>1.09793340555879</v>
      </c>
      <c r="E3" t="n">
        <v>1.09964593481252</v>
      </c>
    </row>
    <row r="4">
      <c r="A4" t="n">
        <v>137.751400016862</v>
      </c>
      <c r="B4" t="n">
        <v>1.09498465846935</v>
      </c>
      <c r="E4" t="inlineStr">
        <is>
          <t>Bm_min</t>
        </is>
      </c>
    </row>
    <row r="5">
      <c r="A5" t="n">
        <v>129.858014980227</v>
      </c>
      <c r="B5" t="n">
        <v>1.090515170504761</v>
      </c>
      <c r="E5" t="n">
        <v>-1.09964593481252</v>
      </c>
    </row>
    <row r="6">
      <c r="A6" t="n">
        <v>122.510480163531</v>
      </c>
      <c r="B6" t="n">
        <v>1.08566049345354</v>
      </c>
    </row>
    <row r="7">
      <c r="A7" t="n">
        <v>116.078024829244</v>
      </c>
      <c r="B7" t="n">
        <v>1.08105696131479</v>
      </c>
      <c r="E7" t="inlineStr">
        <is>
          <t>Data Count</t>
        </is>
      </c>
    </row>
    <row r="8">
      <c r="A8" t="n">
        <v>109.278865841069</v>
      </c>
      <c r="B8" t="n">
        <v>1.07579141530817</v>
      </c>
      <c r="E8" t="n">
        <v>71</v>
      </c>
    </row>
    <row r="9">
      <c r="A9" t="n">
        <v>102.291168946192</v>
      </c>
      <c r="B9" t="n">
        <v>1.06988417950624</v>
      </c>
    </row>
    <row r="10">
      <c r="A10" t="n">
        <v>95.10686690943115</v>
      </c>
      <c r="B10" t="n">
        <v>1.06334177869999</v>
      </c>
    </row>
    <row r="11">
      <c r="A11" t="n">
        <v>87.8494448261377</v>
      </c>
      <c r="B11" t="n">
        <v>1.05615793073054</v>
      </c>
    </row>
    <row r="12">
      <c r="A12" t="n">
        <v>80.57510361738903</v>
      </c>
      <c r="B12" t="n">
        <v>1.0483241837266</v>
      </c>
    </row>
    <row r="13">
      <c r="A13" t="n">
        <v>75.133545063927</v>
      </c>
      <c r="B13" t="n">
        <v>1.04203062562313</v>
      </c>
    </row>
    <row r="14">
      <c r="A14" t="n">
        <v>68.04707970914583</v>
      </c>
      <c r="B14" t="n">
        <v>1.03309018048388</v>
      </c>
    </row>
    <row r="15">
      <c r="A15" t="n">
        <v>61.1143577117619</v>
      </c>
      <c r="B15" t="n">
        <v>1.02353095303885</v>
      </c>
    </row>
    <row r="16">
      <c r="A16" t="n">
        <v>54.43113151366259</v>
      </c>
      <c r="B16" t="n">
        <v>1.01337215427183</v>
      </c>
    </row>
    <row r="17">
      <c r="A17" t="n">
        <v>46.38498393849748</v>
      </c>
      <c r="B17" t="n">
        <v>0.9998193908045753</v>
      </c>
    </row>
    <row r="18">
      <c r="A18" t="n">
        <v>40.13726583780353</v>
      </c>
      <c r="B18" t="n">
        <v>0.9882655614269633</v>
      </c>
    </row>
    <row r="19">
      <c r="A19" t="n">
        <v>32.80986232835188</v>
      </c>
      <c r="B19" t="n">
        <v>0.9729887872877359</v>
      </c>
    </row>
    <row r="20">
      <c r="A20" t="n">
        <v>27.19592485902032</v>
      </c>
      <c r="B20" t="n">
        <v>0.960119582189215</v>
      </c>
    </row>
    <row r="21">
      <c r="A21" t="n">
        <v>20.53653255938841</v>
      </c>
      <c r="B21" t="n">
        <v>0.943221373733714</v>
      </c>
    </row>
    <row r="22">
      <c r="A22" t="n">
        <v>14.24075433421294</v>
      </c>
      <c r="B22" t="n">
        <v>0.9254355980351471</v>
      </c>
    </row>
    <row r="23">
      <c r="A23" t="n">
        <v>7.171011941113655</v>
      </c>
      <c r="B23" t="n">
        <v>0.9029209656847668</v>
      </c>
    </row>
    <row r="24">
      <c r="A24" t="n">
        <v>0.6042579834667805</v>
      </c>
      <c r="B24" t="n">
        <v>0.8792217010965371</v>
      </c>
    </row>
    <row r="25">
      <c r="A25" t="n">
        <v>-4.643588843769379</v>
      </c>
      <c r="B25" t="n">
        <v>0.8585459400024201</v>
      </c>
    </row>
    <row r="26">
      <c r="A26" t="n">
        <v>-10.52666301019668</v>
      </c>
      <c r="B26" t="n">
        <v>0.8326267275177349</v>
      </c>
    </row>
    <row r="27">
      <c r="A27" t="n">
        <v>-16.94067894978495</v>
      </c>
      <c r="B27" t="n">
        <v>0.8010606654078152</v>
      </c>
    </row>
    <row r="28">
      <c r="A28" t="n">
        <v>-22.21466459982587</v>
      </c>
      <c r="B28" t="n">
        <v>0.7727440576589711</v>
      </c>
    </row>
    <row r="29">
      <c r="A29" t="n">
        <v>-27.90748442653332</v>
      </c>
      <c r="B29" t="n">
        <v>0.7383953021815335</v>
      </c>
    </row>
    <row r="30">
      <c r="A30" t="n">
        <v>-32.59511203742941</v>
      </c>
      <c r="B30" t="n">
        <v>0.7079370417916411</v>
      </c>
    </row>
    <row r="31">
      <c r="A31" t="n">
        <v>-37.74919258098345</v>
      </c>
      <c r="B31" t="n">
        <v>0.6711632404942554</v>
      </c>
    </row>
    <row r="32">
      <c r="A32" t="n">
        <v>-42.61910537830548</v>
      </c>
      <c r="B32" t="n">
        <v>0.6331339388176566</v>
      </c>
    </row>
    <row r="33">
      <c r="A33" t="n">
        <v>-47.31276502523351</v>
      </c>
      <c r="B33" t="n">
        <v>0.594009865994926</v>
      </c>
    </row>
    <row r="34">
      <c r="A34" t="n">
        <v>-51.17223822580591</v>
      </c>
      <c r="B34" t="n">
        <v>0.5595206214979553</v>
      </c>
    </row>
    <row r="35">
      <c r="A35" t="n">
        <v>-55.35310124861179</v>
      </c>
      <c r="B35" t="n">
        <v>0.5183858737634375</v>
      </c>
    </row>
    <row r="36">
      <c r="A36" t="n">
        <v>-59.42063065133962</v>
      </c>
      <c r="B36" t="n">
        <v>0.4762677146324449</v>
      </c>
    </row>
    <row r="37">
      <c r="A37" t="n">
        <v>-63.31627154763149</v>
      </c>
      <c r="B37" t="n">
        <v>0.433264293822431</v>
      </c>
    </row>
    <row r="38">
      <c r="A38" t="n">
        <v>-67.05988551954341</v>
      </c>
      <c r="B38" t="n">
        <v>0.3895050779230811</v>
      </c>
    </row>
    <row r="39">
      <c r="A39" t="n">
        <v>-70.13355116437337</v>
      </c>
      <c r="B39" t="n">
        <v>0.351377501299556</v>
      </c>
    </row>
    <row r="40">
      <c r="A40" t="n">
        <v>-73.57575949846628</v>
      </c>
      <c r="B40" t="n">
        <v>0.306284982297574</v>
      </c>
    </row>
    <row r="41">
      <c r="A41" t="n">
        <v>-76.81694900577429</v>
      </c>
      <c r="B41" t="n">
        <v>0.2606207046568462</v>
      </c>
    </row>
    <row r="42">
      <c r="A42" t="n">
        <v>-80.0765779077813</v>
      </c>
      <c r="B42" t="n">
        <v>0.214505868703729</v>
      </c>
    </row>
    <row r="43">
      <c r="A43" t="n">
        <v>-82.76782227638074</v>
      </c>
      <c r="B43" t="n">
        <v>0.174645694803445</v>
      </c>
    </row>
    <row r="44">
      <c r="A44" t="n">
        <v>-85.79624765097202</v>
      </c>
      <c r="B44" t="n">
        <v>0.1278773175389799</v>
      </c>
    </row>
    <row r="45">
      <c r="A45" t="n">
        <v>-88.72541415622601</v>
      </c>
      <c r="B45" t="n">
        <v>0.08084875032793692</v>
      </c>
    </row>
    <row r="46">
      <c r="A46" t="n">
        <v>-91.63996646036227</v>
      </c>
      <c r="B46" t="n">
        <v>0.03373067702836718</v>
      </c>
    </row>
    <row r="47">
      <c r="A47" t="n">
        <v>-94.14652263631187</v>
      </c>
      <c r="B47" t="n">
        <v>-0.006767445995776502</v>
      </c>
    </row>
    <row r="48">
      <c r="A48" t="n">
        <v>-97.02375478256012</v>
      </c>
      <c r="B48" t="n">
        <v>-0.05395506414134011</v>
      </c>
    </row>
    <row r="49">
      <c r="A49" t="n">
        <v>-99.975063273736</v>
      </c>
      <c r="B49" t="n">
        <v>-0.101092672120551</v>
      </c>
    </row>
    <row r="50">
      <c r="A50" t="n">
        <v>-102.739501250282</v>
      </c>
      <c r="B50" t="n">
        <v>-0.1480163657977581</v>
      </c>
    </row>
    <row r="51">
      <c r="A51" t="n">
        <v>-105.143856100294</v>
      </c>
      <c r="B51" t="n">
        <v>-0.1880300162438411</v>
      </c>
    </row>
    <row r="52">
      <c r="A52" t="n">
        <v>-107.909936948443</v>
      </c>
      <c r="B52" t="n">
        <v>-0.234366431213573</v>
      </c>
    </row>
    <row r="53">
      <c r="A53" t="n">
        <v>-110.78201979564</v>
      </c>
      <c r="B53" t="n">
        <v>-0.280291929707789</v>
      </c>
    </row>
    <row r="54">
      <c r="A54" t="n">
        <v>-113.468801438395</v>
      </c>
      <c r="B54" t="n">
        <v>-0.3256818351641411</v>
      </c>
    </row>
    <row r="55">
      <c r="A55" t="n">
        <v>-116.121793871182</v>
      </c>
      <c r="B55" t="n">
        <v>-0.3704927220266828</v>
      </c>
    </row>
    <row r="56">
      <c r="A56" t="n">
        <v>-119.124521791459</v>
      </c>
      <c r="B56" t="n">
        <v>-0.4208382344578169</v>
      </c>
    </row>
    <row r="57">
      <c r="A57" t="n">
        <v>-121.697871732249</v>
      </c>
      <c r="B57" t="n">
        <v>-0.464054688491044</v>
      </c>
    </row>
    <row r="58">
      <c r="A58" t="n">
        <v>-124.53633701278</v>
      </c>
      <c r="B58" t="n">
        <v>-0.512434573958881</v>
      </c>
    </row>
    <row r="59">
      <c r="A59" t="n">
        <v>-126.936155575532</v>
      </c>
      <c r="B59" t="n">
        <v>-0.5537296444897533</v>
      </c>
    </row>
    <row r="60">
      <c r="A60" t="n">
        <v>-129.842885849204</v>
      </c>
      <c r="B60" t="n">
        <v>-0.605319499577693</v>
      </c>
    </row>
    <row r="61">
      <c r="A61" t="n">
        <v>-132.4978644401979</v>
      </c>
      <c r="B61" t="n">
        <v>-0.6496230455068781</v>
      </c>
    </row>
    <row r="62">
      <c r="A62" t="n">
        <v>-134.922326076982</v>
      </c>
      <c r="B62" t="n">
        <v>-0.6924073007629301</v>
      </c>
    </row>
    <row r="63">
      <c r="A63" t="n">
        <v>-137.637232700747</v>
      </c>
      <c r="B63" t="n">
        <v>-0.7385100408907159</v>
      </c>
    </row>
    <row r="64">
      <c r="A64" t="n">
        <v>-140.525548100192</v>
      </c>
      <c r="B64" t="n">
        <v>-0.7871004426929868</v>
      </c>
    </row>
    <row r="65">
      <c r="A65" t="n">
        <v>-143.302319873991</v>
      </c>
      <c r="B65" t="n">
        <v>-0.832684956986362</v>
      </c>
    </row>
    <row r="66">
      <c r="A66" t="n">
        <v>-146.021051691338</v>
      </c>
      <c r="B66" t="n">
        <v>-0.8751415946106187</v>
      </c>
    </row>
    <row r="67">
      <c r="A67" t="n">
        <v>-149.33773973093</v>
      </c>
      <c r="B67" t="n">
        <v>-0.9217510053586451</v>
      </c>
    </row>
    <row r="68">
      <c r="A68" t="n">
        <v>-152.37185385495</v>
      </c>
      <c r="B68" t="n">
        <v>-0.9633210786937367</v>
      </c>
    </row>
    <row r="69">
      <c r="A69" t="n">
        <v>-155.880586228695</v>
      </c>
      <c r="B69" t="n">
        <v>-1.00796301757998</v>
      </c>
    </row>
    <row r="70">
      <c r="A70" t="n">
        <v>-159.190972507068</v>
      </c>
      <c r="B70" t="n">
        <v>-1.0522754833138</v>
      </c>
    </row>
    <row r="71">
      <c r="A71" t="n">
        <v>-158.21454280453</v>
      </c>
      <c r="B71" t="n">
        <v>-1.09366146485135</v>
      </c>
    </row>
    <row r="72">
      <c r="A72" t="n">
        <v>-151.176235656117</v>
      </c>
      <c r="B72" t="n">
        <v>-1.09964593481252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