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E2" t="inlineStr">
        <is>
          <t>Bm_max</t>
        </is>
      </c>
    </row>
    <row r="3">
      <c r="A3" t="n">
        <v>176.70471940035</v>
      </c>
      <c r="B3" t="n">
        <v>1.19828762854917</v>
      </c>
      <c r="E3" t="n">
        <v>1.19976078054747</v>
      </c>
    </row>
    <row r="4">
      <c r="A4" t="n">
        <v>170.064207863907</v>
      </c>
      <c r="B4" t="n">
        <v>1.19594303204337</v>
      </c>
      <c r="E4" t="inlineStr">
        <is>
          <t>Bm_min</t>
        </is>
      </c>
    </row>
    <row r="5">
      <c r="A5" t="n">
        <v>161.809538197625</v>
      </c>
      <c r="B5" t="n">
        <v>1.19246447707047</v>
      </c>
      <c r="E5" t="n">
        <v>-1.19976078054747</v>
      </c>
    </row>
    <row r="6">
      <c r="A6" t="n">
        <v>154.15709131566</v>
      </c>
      <c r="B6" t="n">
        <v>1.188842159221819</v>
      </c>
    </row>
    <row r="7">
      <c r="A7" t="n">
        <v>147.999093620822</v>
      </c>
      <c r="B7" t="n">
        <v>1.18565389008036</v>
      </c>
      <c r="E7" t="inlineStr">
        <is>
          <t>Data Count</t>
        </is>
      </c>
    </row>
    <row r="8">
      <c r="A8" t="n">
        <v>139.2263309085361</v>
      </c>
      <c r="B8" t="n">
        <v>1.18079414347174</v>
      </c>
      <c r="E8" t="n">
        <v>81</v>
      </c>
    </row>
    <row r="9">
      <c r="A9" t="n">
        <v>132.348706411004</v>
      </c>
      <c r="B9" t="n">
        <v>1.17669036078861</v>
      </c>
    </row>
    <row r="10">
      <c r="A10" t="n">
        <v>125.37130811423</v>
      </c>
      <c r="B10" t="n">
        <v>1.17218694290466</v>
      </c>
    </row>
    <row r="11">
      <c r="A11" t="n">
        <v>118.198113851137</v>
      </c>
      <c r="B11" t="n">
        <v>1.16728468815779</v>
      </c>
    </row>
    <row r="12">
      <c r="A12" t="n">
        <v>111.089457469491</v>
      </c>
      <c r="B12" t="n">
        <v>1.16199464693085</v>
      </c>
    </row>
    <row r="13">
      <c r="A13" t="n">
        <v>103.958610060979</v>
      </c>
      <c r="B13" t="n">
        <v>1.15631225114337</v>
      </c>
    </row>
    <row r="14">
      <c r="A14" t="n">
        <v>96.91900332756796</v>
      </c>
      <c r="B14" t="n">
        <v>1.150230350975149</v>
      </c>
    </row>
    <row r="15">
      <c r="A15" t="n">
        <v>89.97745396038131</v>
      </c>
      <c r="B15" t="n">
        <v>1.14376080632814</v>
      </c>
    </row>
    <row r="16">
      <c r="A16" t="n">
        <v>81.03782943835249</v>
      </c>
      <c r="B16" t="n">
        <v>1.134532782885739</v>
      </c>
    </row>
    <row r="17">
      <c r="A17" t="n">
        <v>74.50861632283886</v>
      </c>
      <c r="B17" t="n">
        <v>1.12715690558278</v>
      </c>
    </row>
    <row r="18">
      <c r="A18" t="n">
        <v>66.17477005352062</v>
      </c>
      <c r="B18" t="n">
        <v>1.11673283836682</v>
      </c>
    </row>
    <row r="19">
      <c r="A19" t="n">
        <v>60.20001384350339</v>
      </c>
      <c r="B19" t="n">
        <v>1.10848089368801</v>
      </c>
    </row>
    <row r="20">
      <c r="A20" t="n">
        <v>52.59856954262121</v>
      </c>
      <c r="B20" t="n">
        <v>1.09689220467402</v>
      </c>
    </row>
    <row r="21">
      <c r="A21" t="n">
        <v>45.36208794213749</v>
      </c>
      <c r="B21" t="n">
        <v>1.08461315185213</v>
      </c>
    </row>
    <row r="22">
      <c r="A22" t="n">
        <v>38.54414627266038</v>
      </c>
      <c r="B22" t="n">
        <v>1.07166169055706</v>
      </c>
    </row>
    <row r="23">
      <c r="A23" t="n">
        <v>32.20405955516956</v>
      </c>
      <c r="B23" t="n">
        <v>1.05809249631209</v>
      </c>
    </row>
    <row r="24">
      <c r="A24" t="n">
        <v>24.73500128085639</v>
      </c>
      <c r="B24" t="n">
        <v>1.04027468926243</v>
      </c>
    </row>
    <row r="25">
      <c r="A25" t="n">
        <v>17.73695674693234</v>
      </c>
      <c r="B25" t="n">
        <v>1.02145156292632</v>
      </c>
    </row>
    <row r="26">
      <c r="A26" t="n">
        <v>11.25609800156014</v>
      </c>
      <c r="B26" t="n">
        <v>1.00165034129668</v>
      </c>
    </row>
    <row r="27">
      <c r="A27" t="n">
        <v>5.208859277274172</v>
      </c>
      <c r="B27" t="n">
        <v>0.9808973879728261</v>
      </c>
    </row>
    <row r="28">
      <c r="A28" t="n">
        <v>-1.543588212361257</v>
      </c>
      <c r="B28" t="n">
        <v>0.9548441978421336</v>
      </c>
    </row>
    <row r="29">
      <c r="A29" t="n">
        <v>-7.938576265930578</v>
      </c>
      <c r="B29" t="n">
        <v>0.9274409618755407</v>
      </c>
    </row>
    <row r="30">
      <c r="A30" t="n">
        <v>-13.83185094857431</v>
      </c>
      <c r="B30" t="n">
        <v>0.8987686962741875</v>
      </c>
    </row>
    <row r="31">
      <c r="A31" t="n">
        <v>-19.34679927375722</v>
      </c>
      <c r="B31" t="n">
        <v>0.8689564841124998</v>
      </c>
    </row>
    <row r="32">
      <c r="A32" t="n">
        <v>-24.6565112510273</v>
      </c>
      <c r="B32" t="n">
        <v>0.8378946853098305</v>
      </c>
    </row>
    <row r="33">
      <c r="A33" t="n">
        <v>-29.62119567137003</v>
      </c>
      <c r="B33" t="n">
        <v>0.8057283010601548</v>
      </c>
    </row>
    <row r="34">
      <c r="A34" t="n">
        <v>-35.17184580331065</v>
      </c>
      <c r="B34" t="n">
        <v>0.7668378091572661</v>
      </c>
    </row>
    <row r="35">
      <c r="A35" t="n">
        <v>-39.67530015146191</v>
      </c>
      <c r="B35" t="n">
        <v>0.7323497241510393</v>
      </c>
    </row>
    <row r="36">
      <c r="A36" t="n">
        <v>-43.99683712026263</v>
      </c>
      <c r="B36" t="n">
        <v>0.6968325547706014</v>
      </c>
    </row>
    <row r="37">
      <c r="A37" t="n">
        <v>-48.10558543587459</v>
      </c>
      <c r="B37" t="n">
        <v>0.660427853926947</v>
      </c>
    </row>
    <row r="38">
      <c r="A38" t="n">
        <v>-52.77555830716555</v>
      </c>
      <c r="B38" t="n">
        <v>0.616792700182843</v>
      </c>
    </row>
    <row r="39">
      <c r="A39" t="n">
        <v>-56.51946652473755</v>
      </c>
      <c r="B39" t="n">
        <v>0.5785042992860134</v>
      </c>
    </row>
    <row r="40">
      <c r="A40" t="n">
        <v>-60.21381886905604</v>
      </c>
      <c r="B40" t="n">
        <v>0.539421253092139</v>
      </c>
    </row>
    <row r="41">
      <c r="A41" t="n">
        <v>-63.77644723954088</v>
      </c>
      <c r="B41" t="n">
        <v>0.4995698167428858</v>
      </c>
    </row>
    <row r="42">
      <c r="A42" t="n">
        <v>-67.21980803580242</v>
      </c>
      <c r="B42" t="n">
        <v>0.459110846377987</v>
      </c>
    </row>
    <row r="43">
      <c r="A43" t="n">
        <v>-70.59161809571879</v>
      </c>
      <c r="B43" t="n">
        <v>0.4180021536416009</v>
      </c>
    </row>
    <row r="44">
      <c r="A44" t="n">
        <v>-74.32495798999915</v>
      </c>
      <c r="B44" t="n">
        <v>0.36930266690541</v>
      </c>
    </row>
    <row r="45">
      <c r="A45" t="n">
        <v>-77.41583700594458</v>
      </c>
      <c r="B45" t="n">
        <v>0.327047340690275</v>
      </c>
    </row>
    <row r="46">
      <c r="A46" t="n">
        <v>-80.55855229900882</v>
      </c>
      <c r="B46" t="n">
        <v>0.284366763697466</v>
      </c>
    </row>
    <row r="47">
      <c r="A47" t="n">
        <v>-83.5955107977428</v>
      </c>
      <c r="B47" t="n">
        <v>0.2412369036084618</v>
      </c>
    </row>
    <row r="48">
      <c r="A48" t="n">
        <v>-86.47757347691056</v>
      </c>
      <c r="B48" t="n">
        <v>0.197775799264491</v>
      </c>
    </row>
    <row r="49">
      <c r="A49" t="n">
        <v>-89.32918173025931</v>
      </c>
      <c r="B49" t="n">
        <v>0.1540991235642408</v>
      </c>
    </row>
    <row r="50">
      <c r="A50" t="n">
        <v>-92.16308620305912</v>
      </c>
      <c r="B50" t="n">
        <v>0.1102049818528739</v>
      </c>
    </row>
    <row r="51">
      <c r="A51" t="n">
        <v>-94.46970245297761</v>
      </c>
      <c r="B51" t="n">
        <v>0.07351050671780657</v>
      </c>
    </row>
    <row r="52">
      <c r="A52" t="n">
        <v>-97.331339579241</v>
      </c>
      <c r="B52" t="n">
        <v>0.02938450710997104</v>
      </c>
    </row>
    <row r="53">
      <c r="A53" t="n">
        <v>-100.157985992425</v>
      </c>
      <c r="B53" t="n">
        <v>-0.0148387331835205</v>
      </c>
    </row>
    <row r="54">
      <c r="A54" t="n">
        <v>-102.836626838584</v>
      </c>
      <c r="B54" t="n">
        <v>-0.05896411838425529</v>
      </c>
    </row>
    <row r="55">
      <c r="A55" t="n">
        <v>-105.588191567502</v>
      </c>
      <c r="B55" t="n">
        <v>-0.103016940932325</v>
      </c>
    </row>
    <row r="56">
      <c r="A56" t="n">
        <v>-108.354738304613</v>
      </c>
      <c r="B56" t="n">
        <v>-0.146947684870548</v>
      </c>
    </row>
    <row r="57">
      <c r="A57" t="n">
        <v>-111.175352681765</v>
      </c>
      <c r="B57" t="n">
        <v>-0.190682718064198</v>
      </c>
    </row>
    <row r="58">
      <c r="A58" t="n">
        <v>-113.923533585592</v>
      </c>
      <c r="B58" t="n">
        <v>-0.2341702279370119</v>
      </c>
    </row>
    <row r="59">
      <c r="A59" t="n">
        <v>-116.608427152028</v>
      </c>
      <c r="B59" t="n">
        <v>-0.2773064411855219</v>
      </c>
    </row>
    <row r="60">
      <c r="A60" t="n">
        <v>-119.763059394326</v>
      </c>
      <c r="B60" t="n">
        <v>-0.3271580284496359</v>
      </c>
    </row>
    <row r="61">
      <c r="A61" t="n">
        <v>-122.427919735404</v>
      </c>
      <c r="B61" t="n">
        <v>-0.3694328435014809</v>
      </c>
    </row>
    <row r="62">
      <c r="A62" t="n">
        <v>-125.0362849097449</v>
      </c>
      <c r="B62" t="n">
        <v>-0.4112261719155069</v>
      </c>
    </row>
    <row r="63">
      <c r="A63" t="n">
        <v>-127.557823093888</v>
      </c>
      <c r="B63" t="n">
        <v>-0.4524241784237298</v>
      </c>
    </row>
    <row r="64">
      <c r="A64" t="n">
        <v>-130.423457057034</v>
      </c>
      <c r="B64" t="n">
        <v>-0.4997104276375319</v>
      </c>
    </row>
    <row r="65">
      <c r="A65" t="n">
        <v>-133.238652409946</v>
      </c>
      <c r="B65" t="n">
        <v>-0.5460866940916931</v>
      </c>
    </row>
    <row r="66">
      <c r="A66" t="n">
        <v>-135.558215468909</v>
      </c>
      <c r="B66" t="n">
        <v>-0.5850199904347038</v>
      </c>
    </row>
    <row r="67">
      <c r="A67" t="n">
        <v>-138.261597470987</v>
      </c>
      <c r="B67" t="n">
        <v>-0.6294570164463659</v>
      </c>
    </row>
    <row r="68">
      <c r="A68" t="n">
        <v>-140.7986816341709</v>
      </c>
      <c r="B68" t="n">
        <v>-0.6727213455952459</v>
      </c>
    </row>
    <row r="69">
      <c r="A69" t="n">
        <v>-143.775883743435</v>
      </c>
      <c r="B69" t="n">
        <v>-0.72068250563544</v>
      </c>
    </row>
    <row r="70">
      <c r="A70" t="n">
        <v>-146.222340243311</v>
      </c>
      <c r="B70" t="n">
        <v>-0.7611761813361178</v>
      </c>
    </row>
    <row r="71">
      <c r="A71" t="n">
        <v>-149.0836831239139</v>
      </c>
      <c r="B71" t="n">
        <v>-0.8057841444600764</v>
      </c>
    </row>
    <row r="72">
      <c r="A72" t="n">
        <v>-151.9021642200311</v>
      </c>
      <c r="B72" t="n">
        <v>-0.8484186185578981</v>
      </c>
    </row>
    <row r="73">
      <c r="A73" t="n">
        <v>-155.181335937962</v>
      </c>
      <c r="B73" t="n">
        <v>-0.8939254844284554</v>
      </c>
    </row>
    <row r="74">
      <c r="A74" t="n">
        <v>-158.621067704416</v>
      </c>
      <c r="B74" t="n">
        <v>-0.9367648646921402</v>
      </c>
    </row>
    <row r="75">
      <c r="A75" t="n">
        <v>-162.101601535736</v>
      </c>
      <c r="B75" t="n">
        <v>-0.9766431364874903</v>
      </c>
    </row>
    <row r="76">
      <c r="A76" t="n">
        <v>-165.965831707813</v>
      </c>
      <c r="B76" t="n">
        <v>-1.01365670582335</v>
      </c>
    </row>
    <row r="77">
      <c r="A77" t="n">
        <v>-170.340014129298</v>
      </c>
      <c r="B77" t="n">
        <v>-1.0510889005151</v>
      </c>
    </row>
    <row r="78">
      <c r="A78" t="n">
        <v>-175.3926534815359</v>
      </c>
      <c r="B78" t="n">
        <v>-1.08775647982558</v>
      </c>
    </row>
    <row r="79">
      <c r="A79" t="n">
        <v>-180.8634894781769</v>
      </c>
      <c r="B79" t="n">
        <v>-1.12203213986603</v>
      </c>
    </row>
    <row r="80">
      <c r="A80" t="n">
        <v>-185.9856934085551</v>
      </c>
      <c r="B80" t="n">
        <v>-1.15226324908683</v>
      </c>
    </row>
    <row r="81">
      <c r="A81" t="n">
        <v>-190.828045195715</v>
      </c>
      <c r="B81" t="n">
        <v>-1.188803397904669</v>
      </c>
    </row>
    <row r="82">
      <c r="A82" t="n">
        <v>-184.29382990398</v>
      </c>
      <c r="B82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