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'Data'!$A$2:$A$97</f>
            </numRef>
          </xVal>
          <yVal>
            <numRef>
              <f>'Data'!$B$2:$B$97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308.08275841966</v>
      </c>
      <c r="B2" t="n">
        <v>1.34959815786604</v>
      </c>
      <c r="E2" t="inlineStr">
        <is>
          <t>Bm_max</t>
        </is>
      </c>
    </row>
    <row r="3">
      <c r="A3" t="n">
        <v>298.094197160353</v>
      </c>
      <c r="B3" t="n">
        <v>1.34829194961342</v>
      </c>
      <c r="E3" t="n">
        <v>1.34959815786604</v>
      </c>
    </row>
    <row r="4">
      <c r="A4" t="n">
        <v>285.796592124432</v>
      </c>
      <c r="B4" t="n">
        <v>1.345900461937831</v>
      </c>
      <c r="E4" t="inlineStr">
        <is>
          <t>Bm_min</t>
        </is>
      </c>
    </row>
    <row r="5">
      <c r="A5" t="n">
        <v>276.274508318255</v>
      </c>
      <c r="B5" t="n">
        <v>1.34387579710493</v>
      </c>
      <c r="E5" t="n">
        <v>-1.34959815786604</v>
      </c>
    </row>
    <row r="6">
      <c r="A6" t="n">
        <v>265.318957738005</v>
      </c>
      <c r="B6" t="n">
        <v>1.34137273667777</v>
      </c>
    </row>
    <row r="7">
      <c r="A7" t="n">
        <v>257.254861177575</v>
      </c>
      <c r="B7" t="n">
        <v>1.339443027092651</v>
      </c>
      <c r="E7" t="inlineStr">
        <is>
          <t>Data Count</t>
        </is>
      </c>
    </row>
    <row r="8">
      <c r="A8" t="n">
        <v>244.4253090291541</v>
      </c>
      <c r="B8" t="n">
        <v>1.33616109748672</v>
      </c>
      <c r="E8" t="n">
        <v>96</v>
      </c>
    </row>
    <row r="9">
      <c r="A9" t="n">
        <v>235.383679344961</v>
      </c>
      <c r="B9" t="n">
        <v>1.33372373780799</v>
      </c>
    </row>
    <row r="10">
      <c r="A10" t="n">
        <v>226.1094975074091</v>
      </c>
      <c r="B10" t="n">
        <v>1.33109090330806</v>
      </c>
    </row>
    <row r="11">
      <c r="A11" t="n">
        <v>212.0217018755</v>
      </c>
      <c r="B11" t="n">
        <v>1.32677724106</v>
      </c>
    </row>
    <row r="12">
      <c r="A12" t="n">
        <v>202.487504956316</v>
      </c>
      <c r="B12" t="n">
        <v>1.32366081506081</v>
      </c>
    </row>
    <row r="13">
      <c r="A13" t="n">
        <v>193.066200288719</v>
      </c>
      <c r="B13" t="n">
        <v>1.32035072279999</v>
      </c>
    </row>
    <row r="14">
      <c r="A14" t="n">
        <v>183.5257751697301</v>
      </c>
      <c r="B14" t="n">
        <v>1.31684482419532</v>
      </c>
    </row>
    <row r="15">
      <c r="A15" t="n">
        <v>174.192842282047</v>
      </c>
      <c r="B15" t="n">
        <v>1.31313724464277</v>
      </c>
    </row>
    <row r="16">
      <c r="A16" t="n">
        <v>160.42891304001</v>
      </c>
      <c r="B16" t="n">
        <v>1.30719538680503</v>
      </c>
    </row>
    <row r="17">
      <c r="A17" t="n">
        <v>151.482913195346</v>
      </c>
      <c r="B17" t="n">
        <v>1.30298070056533</v>
      </c>
    </row>
    <row r="18">
      <c r="A18" t="n">
        <v>142.771181937057</v>
      </c>
      <c r="B18" t="n">
        <v>1.29856546938797</v>
      </c>
    </row>
    <row r="19">
      <c r="A19" t="n">
        <v>130.35499590012</v>
      </c>
      <c r="B19" t="n">
        <v>1.29157360546815</v>
      </c>
    </row>
    <row r="20">
      <c r="A20" t="n">
        <v>118.612240097242</v>
      </c>
      <c r="B20" t="n">
        <v>1.28415071344311</v>
      </c>
    </row>
    <row r="21">
      <c r="A21" t="n">
        <v>111.134771301144</v>
      </c>
      <c r="B21" t="n">
        <v>1.278963957460119</v>
      </c>
    </row>
    <row r="22">
      <c r="A22" t="n">
        <v>100.573460864472</v>
      </c>
      <c r="B22" t="n">
        <v>1.2708107428032</v>
      </c>
    </row>
    <row r="23">
      <c r="A23" t="n">
        <v>90.66199196810933</v>
      </c>
      <c r="B23" t="n">
        <v>1.26221386975421</v>
      </c>
    </row>
    <row r="24">
      <c r="A24" t="n">
        <v>78.51253962204365</v>
      </c>
      <c r="B24" t="n">
        <v>1.25008079759968</v>
      </c>
    </row>
    <row r="25">
      <c r="A25" t="n">
        <v>67.55223207028912</v>
      </c>
      <c r="B25" t="n">
        <v>1.23722198878364</v>
      </c>
    </row>
    <row r="26">
      <c r="A26" t="n">
        <v>57.62153912413342</v>
      </c>
      <c r="B26" t="n">
        <v>1.22362568906653</v>
      </c>
    </row>
    <row r="27">
      <c r="A27" t="n">
        <v>48.49163574191291</v>
      </c>
      <c r="B27" t="n">
        <v>1.20926906866819</v>
      </c>
    </row>
    <row r="28">
      <c r="A28" t="n">
        <v>38.21569455458474</v>
      </c>
      <c r="B28" t="n">
        <v>1.19032626656275</v>
      </c>
    </row>
    <row r="29">
      <c r="A29" t="n">
        <v>29.06455644389451</v>
      </c>
      <c r="B29" t="n">
        <v>1.17027372950729</v>
      </c>
    </row>
    <row r="30">
      <c r="A30" t="n">
        <v>20.77624469047507</v>
      </c>
      <c r="B30" t="n">
        <v>1.149092218565</v>
      </c>
    </row>
    <row r="31">
      <c r="A31" t="n">
        <v>11.80925532205791</v>
      </c>
      <c r="B31" t="n">
        <v>1.12220315580581</v>
      </c>
    </row>
    <row r="32">
      <c r="A32" t="n">
        <v>3.820436609667091</v>
      </c>
      <c r="B32" t="n">
        <v>1.09385218151164</v>
      </c>
    </row>
    <row r="33">
      <c r="A33" t="n">
        <v>-3.546444859179864</v>
      </c>
      <c r="B33" t="n">
        <v>1.064021936305861</v>
      </c>
    </row>
    <row r="34">
      <c r="A34" t="n">
        <v>-11.39716427510162</v>
      </c>
      <c r="B34" t="n">
        <v>1.027337183785799</v>
      </c>
    </row>
    <row r="35">
      <c r="A35" t="n">
        <v>-17.49172750971887</v>
      </c>
      <c r="B35" t="n">
        <v>0.9944591662849497</v>
      </c>
    </row>
    <row r="36">
      <c r="A36" t="n">
        <v>-23.27208542030318</v>
      </c>
      <c r="B36" t="n">
        <v>0.9601457881335875</v>
      </c>
    </row>
    <row r="37">
      <c r="A37" t="n">
        <v>-29.45428482068392</v>
      </c>
      <c r="B37" t="n">
        <v>0.9184927480365024</v>
      </c>
    </row>
    <row r="38">
      <c r="A38" t="n">
        <v>-34.46185554598472</v>
      </c>
      <c r="B38" t="n">
        <v>0.8815047640882415</v>
      </c>
    </row>
    <row r="39">
      <c r="A39" t="n">
        <v>-40.0385464188432</v>
      </c>
      <c r="B39" t="n">
        <v>0.8368194628198443</v>
      </c>
    </row>
    <row r="40">
      <c r="A40" t="n">
        <v>-44.67350405658318</v>
      </c>
      <c r="B40" t="n">
        <v>0.7972467017409173</v>
      </c>
    </row>
    <row r="41">
      <c r="A41" t="n">
        <v>-49.02147409384867</v>
      </c>
      <c r="B41" t="n">
        <v>0.7566144087540754</v>
      </c>
    </row>
    <row r="42">
      <c r="A42" t="n">
        <v>-53.31466539739397</v>
      </c>
      <c r="B42" t="n">
        <v>0.7149825469734618</v>
      </c>
    </row>
    <row r="43">
      <c r="A43" t="n">
        <v>-57.42929862620791</v>
      </c>
      <c r="B43" t="n">
        <v>0.6723433437858597</v>
      </c>
    </row>
    <row r="44">
      <c r="A44" t="n">
        <v>-61.38003702235162</v>
      </c>
      <c r="B44" t="n">
        <v>0.6288598172165911</v>
      </c>
    </row>
    <row r="45">
      <c r="A45" t="n">
        <v>-64.69255658175985</v>
      </c>
      <c r="B45" t="n">
        <v>0.591899135529648</v>
      </c>
    </row>
    <row r="46">
      <c r="A46" t="n">
        <v>-68.42673017207719</v>
      </c>
      <c r="B46" t="n">
        <v>0.5468135880076943</v>
      </c>
    </row>
    <row r="47">
      <c r="A47" t="n">
        <v>-72.16109992616791</v>
      </c>
      <c r="B47" t="n">
        <v>0.501070254789759</v>
      </c>
    </row>
    <row r="48">
      <c r="A48" t="n">
        <v>-75.29045156217002</v>
      </c>
      <c r="B48" t="n">
        <v>0.4623592726274539</v>
      </c>
    </row>
    <row r="49">
      <c r="A49" t="n">
        <v>-78.90153238468299</v>
      </c>
      <c r="B49" t="n">
        <v>0.4153440048982389</v>
      </c>
    </row>
    <row r="50">
      <c r="A50" t="n">
        <v>-81.86885274386208</v>
      </c>
      <c r="B50" t="n">
        <v>0.375759318507323</v>
      </c>
    </row>
    <row r="51">
      <c r="A51" t="n">
        <v>-85.34634603669406</v>
      </c>
      <c r="B51" t="n">
        <v>0.3277698292123211</v>
      </c>
    </row>
    <row r="52">
      <c r="A52" t="n">
        <v>-88.18542432901737</v>
      </c>
      <c r="B52" t="n">
        <v>0.2874697208196129</v>
      </c>
    </row>
    <row r="53">
      <c r="A53" t="n">
        <v>-91.54002101781839</v>
      </c>
      <c r="B53" t="n">
        <v>0.238722698317279</v>
      </c>
    </row>
    <row r="54">
      <c r="A54" t="n">
        <v>-94.30004530946398</v>
      </c>
      <c r="B54" t="n">
        <v>0.1978501861304152</v>
      </c>
    </row>
    <row r="55">
      <c r="A55" t="n">
        <v>-97.05747043111191</v>
      </c>
      <c r="B55" t="n">
        <v>0.1567900349093768</v>
      </c>
    </row>
    <row r="56">
      <c r="A56" t="n">
        <v>-100.281078760229</v>
      </c>
      <c r="B56" t="n">
        <v>0.1073050060525079</v>
      </c>
    </row>
    <row r="57">
      <c r="A57" t="n">
        <v>-102.944345270649</v>
      </c>
      <c r="B57" t="n">
        <v>0.06600302106574468</v>
      </c>
    </row>
    <row r="58">
      <c r="A58" t="n">
        <v>-105.659889426677</v>
      </c>
      <c r="B58" t="n">
        <v>0.02462134037790537</v>
      </c>
    </row>
    <row r="59">
      <c r="A59" t="n">
        <v>-108.921749691607</v>
      </c>
      <c r="B59" t="n">
        <v>-0.02508082520365459</v>
      </c>
    </row>
    <row r="60">
      <c r="A60" t="n">
        <v>-111.58683071693</v>
      </c>
      <c r="B60" t="n">
        <v>-0.06643002114261672</v>
      </c>
    </row>
    <row r="61">
      <c r="A61" t="n">
        <v>-114.412422749832</v>
      </c>
      <c r="B61" t="n">
        <v>-0.107709639810096</v>
      </c>
    </row>
    <row r="62">
      <c r="A62" t="n">
        <v>-117.791539910307</v>
      </c>
      <c r="B62" t="n">
        <v>-0.157181876811751</v>
      </c>
    </row>
    <row r="63">
      <c r="A63" t="n">
        <v>-120.571229620236</v>
      </c>
      <c r="B63" t="n">
        <v>-0.1982189975500521</v>
      </c>
    </row>
    <row r="64">
      <c r="A64" t="n">
        <v>-123.396086038988</v>
      </c>
      <c r="B64" t="n">
        <v>-0.239097102015561</v>
      </c>
    </row>
    <row r="65">
      <c r="A65" t="n">
        <v>-126.719394605933</v>
      </c>
      <c r="B65" t="n">
        <v>-0.2878553415006759</v>
      </c>
    </row>
    <row r="66">
      <c r="A66" t="n">
        <v>-129.444256541197</v>
      </c>
      <c r="B66" t="n">
        <v>-0.3281851835072802</v>
      </c>
    </row>
    <row r="67">
      <c r="A67" t="n">
        <v>-132.655653675421</v>
      </c>
      <c r="B67" t="n">
        <v>-0.3761853055672089</v>
      </c>
    </row>
    <row r="68">
      <c r="A68" t="n">
        <v>-135.28537618059</v>
      </c>
      <c r="B68" t="n">
        <v>-0.415803132484554</v>
      </c>
    </row>
    <row r="69">
      <c r="A69" t="n">
        <v>-138.262504728439</v>
      </c>
      <c r="B69" t="n">
        <v>-0.4627637481710208</v>
      </c>
    </row>
    <row r="70">
      <c r="A70" t="n">
        <v>-141.309467579616</v>
      </c>
      <c r="B70" t="n">
        <v>-0.5091131668797619</v>
      </c>
    </row>
    <row r="71">
      <c r="A71" t="n">
        <v>-143.76965554363</v>
      </c>
      <c r="B71" t="n">
        <v>-0.5472293901098301</v>
      </c>
    </row>
    <row r="72">
      <c r="A72" t="n">
        <v>-146.6827366194649</v>
      </c>
      <c r="B72" t="n">
        <v>-0.5922803128006657</v>
      </c>
    </row>
    <row r="73">
      <c r="A73" t="n">
        <v>-149.562126567221</v>
      </c>
      <c r="B73" t="n">
        <v>-0.6365396555212421</v>
      </c>
    </row>
    <row r="74">
      <c r="A74" t="n">
        <v>-152.404931971239</v>
      </c>
      <c r="B74" t="n">
        <v>-0.6799000708965739</v>
      </c>
    </row>
    <row r="75">
      <c r="A75" t="n">
        <v>-155.179521423059</v>
      </c>
      <c r="B75" t="n">
        <v>-0.7223447082947833</v>
      </c>
    </row>
    <row r="76">
      <c r="A76" t="n">
        <v>-158.439861418744</v>
      </c>
      <c r="B76" t="n">
        <v>-0.7706196123301758</v>
      </c>
    </row>
    <row r="77">
      <c r="A77" t="n">
        <v>-161.216608672071</v>
      </c>
      <c r="B77" t="n">
        <v>-0.8108963145517278</v>
      </c>
    </row>
    <row r="78">
      <c r="A78" t="n">
        <v>-164.5322668518539</v>
      </c>
      <c r="B78" t="n">
        <v>-0.8564890503836182</v>
      </c>
    </row>
    <row r="79">
      <c r="A79" t="n">
        <v>-168.054828771623</v>
      </c>
      <c r="B79" t="n">
        <v>-0.9005509185248601</v>
      </c>
    </row>
    <row r="80">
      <c r="A80" t="n">
        <v>-171.7628635391359</v>
      </c>
      <c r="B80" t="n">
        <v>-0.9429106358049237</v>
      </c>
    </row>
    <row r="81">
      <c r="A81" t="n">
        <v>-175.8159503840481</v>
      </c>
      <c r="B81" t="n">
        <v>-0.983511500107506</v>
      </c>
    </row>
    <row r="82">
      <c r="A82" t="n">
        <v>-181.054503952519</v>
      </c>
      <c r="B82" t="n">
        <v>-1.02770567989551</v>
      </c>
    </row>
    <row r="83">
      <c r="A83" t="n">
        <v>-186.3479833775411</v>
      </c>
      <c r="B83" t="n">
        <v>-1.06438161603706</v>
      </c>
    </row>
    <row r="84">
      <c r="A84" t="n">
        <v>-192.3056242983291</v>
      </c>
      <c r="B84" t="n">
        <v>-1.09899708737017</v>
      </c>
    </row>
    <row r="85">
      <c r="A85" t="n">
        <v>-199.9955384610121</v>
      </c>
      <c r="B85" t="n">
        <v>-1.13617427404384</v>
      </c>
    </row>
    <row r="86">
      <c r="A86" t="n">
        <v>-207.436962163749</v>
      </c>
      <c r="B86" t="n">
        <v>-1.16639008961526</v>
      </c>
    </row>
    <row r="87">
      <c r="A87" t="n">
        <v>-215.9833273610671</v>
      </c>
      <c r="B87" t="n">
        <v>-1.19448393761246</v>
      </c>
    </row>
    <row r="88">
      <c r="A88" t="n">
        <v>-223.9248215631271</v>
      </c>
      <c r="B88" t="n">
        <v>-1.21686300514508</v>
      </c>
    </row>
    <row r="89">
      <c r="A89" t="n">
        <v>-233.861350381541</v>
      </c>
      <c r="B89" t="n">
        <v>-1.24078359270038</v>
      </c>
    </row>
    <row r="90">
      <c r="A90" t="n">
        <v>-243.235526702579</v>
      </c>
      <c r="B90" t="n">
        <v>-1.25953487868953</v>
      </c>
    </row>
    <row r="91">
      <c r="A91" t="n">
        <v>-252.8648630518599</v>
      </c>
      <c r="B91" t="n">
        <v>-1.27657263470727</v>
      </c>
    </row>
    <row r="92">
      <c r="A92" t="n">
        <v>-262.860535247952</v>
      </c>
      <c r="B92" t="n">
        <v>-1.29179420277515</v>
      </c>
    </row>
    <row r="93">
      <c r="A93" t="n">
        <v>-272.944824428675</v>
      </c>
      <c r="B93" t="n">
        <v>-1.30532187170961</v>
      </c>
    </row>
    <row r="94">
      <c r="A94" t="n">
        <v>-282.710396518577</v>
      </c>
      <c r="B94" t="n">
        <v>-1.31703071057594</v>
      </c>
    </row>
    <row r="95">
      <c r="A95" t="n">
        <v>-293.276709131471</v>
      </c>
      <c r="B95" t="n">
        <v>-1.32849683180245</v>
      </c>
    </row>
    <row r="96">
      <c r="A96" t="n">
        <v>-302.8262068249801</v>
      </c>
      <c r="B96" t="n">
        <v>-1.338525274515089</v>
      </c>
    </row>
    <row r="97">
      <c r="A97" t="n">
        <v>-308.08275841966</v>
      </c>
      <c r="B97" t="n">
        <v>-1.34959815786604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