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'Data'!$A$2:$A$92</f>
            </numRef>
          </xVal>
          <yVal>
            <numRef>
              <f>'Data'!$B$2:$B$92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248.4908767941479</v>
      </c>
      <c r="B2" t="n">
        <v>1.2995783863018</v>
      </c>
      <c r="E2" t="inlineStr">
        <is>
          <t>Bm_max</t>
        </is>
      </c>
    </row>
    <row r="3">
      <c r="A3" t="n">
        <v>240.1852290672549</v>
      </c>
      <c r="B3" t="n">
        <v>1.2983145503358</v>
      </c>
      <c r="E3" t="n">
        <v>1.2995783863018</v>
      </c>
    </row>
    <row r="4">
      <c r="A4" t="n">
        <v>230.816864098003</v>
      </c>
      <c r="B4" t="n">
        <v>1.29600637827573</v>
      </c>
      <c r="E4" t="inlineStr">
        <is>
          <t>Bm_min</t>
        </is>
      </c>
    </row>
    <row r="5">
      <c r="A5" t="n">
        <v>221.176101208923</v>
      </c>
      <c r="B5" t="n">
        <v>1.2932944854033</v>
      </c>
      <c r="E5" t="n">
        <v>-1.2995783863018</v>
      </c>
    </row>
    <row r="6">
      <c r="A6" t="n">
        <v>212.7692574954309</v>
      </c>
      <c r="B6" t="n">
        <v>1.29073393514408</v>
      </c>
    </row>
    <row r="7">
      <c r="A7" t="n">
        <v>203.5420323611351</v>
      </c>
      <c r="B7" t="n">
        <v>1.2877268227344</v>
      </c>
      <c r="E7" t="inlineStr">
        <is>
          <t>Data Count</t>
        </is>
      </c>
    </row>
    <row r="8">
      <c r="A8" t="n">
        <v>197.019022924955</v>
      </c>
      <c r="B8" t="n">
        <v>1.28547428834013</v>
      </c>
      <c r="E8" t="n">
        <v>91</v>
      </c>
    </row>
    <row r="9">
      <c r="A9" t="n">
        <v>186.8369461031961</v>
      </c>
      <c r="B9" t="n">
        <v>1.281741117250309</v>
      </c>
    </row>
    <row r="10">
      <c r="A10" t="n">
        <v>176.343263127401</v>
      </c>
      <c r="B10" t="n">
        <v>1.27759224804354</v>
      </c>
    </row>
    <row r="11">
      <c r="A11" t="n">
        <v>169.224259106708</v>
      </c>
      <c r="B11" t="n">
        <v>1.27459571416996</v>
      </c>
    </row>
    <row r="12">
      <c r="A12" t="n">
        <v>162.0619028920949</v>
      </c>
      <c r="B12" t="n">
        <v>1.2714116240031</v>
      </c>
    </row>
    <row r="13">
      <c r="A13" t="n">
        <v>151.287190790443</v>
      </c>
      <c r="B13" t="n">
        <v>1.26627544339627</v>
      </c>
    </row>
    <row r="14">
      <c r="A14" t="n">
        <v>144.159580084192</v>
      </c>
      <c r="B14" t="n">
        <v>1.26260808878033</v>
      </c>
    </row>
    <row r="15">
      <c r="A15" t="n">
        <v>133.536894906919</v>
      </c>
      <c r="B15" t="n">
        <v>1.25673503112047</v>
      </c>
    </row>
    <row r="16">
      <c r="A16" t="n">
        <v>126.628889544983</v>
      </c>
      <c r="B16" t="n">
        <v>1.25257267961921</v>
      </c>
    </row>
    <row r="17">
      <c r="A17" t="n">
        <v>116.5637018116941</v>
      </c>
      <c r="B17" t="n">
        <v>1.24596866926668</v>
      </c>
    </row>
    <row r="18">
      <c r="A18" t="n">
        <v>106.919138249505</v>
      </c>
      <c r="B18" t="n">
        <v>1.23894713043428</v>
      </c>
    </row>
    <row r="19">
      <c r="A19" t="n">
        <v>97.78771459804096</v>
      </c>
      <c r="B19" t="n">
        <v>1.23151940030273</v>
      </c>
    </row>
    <row r="20">
      <c r="A20" t="n">
        <v>89.06588090542198</v>
      </c>
      <c r="B20" t="n">
        <v>1.22367357871774</v>
      </c>
    </row>
    <row r="21">
      <c r="A21" t="n">
        <v>80.81076987064958</v>
      </c>
      <c r="B21" t="n">
        <v>1.21540577462069</v>
      </c>
    </row>
    <row r="22">
      <c r="A22" t="n">
        <v>73.00874811147257</v>
      </c>
      <c r="B22" t="n">
        <v>1.20673209844783</v>
      </c>
    </row>
    <row r="23">
      <c r="A23" t="n">
        <v>63.35685292825215</v>
      </c>
      <c r="B23" t="n">
        <v>1.19454882436931</v>
      </c>
    </row>
    <row r="24">
      <c r="A24" t="n">
        <v>56.57042006487643</v>
      </c>
      <c r="B24" t="n">
        <v>1.18493830706925</v>
      </c>
    </row>
    <row r="25">
      <c r="A25" t="n">
        <v>48.13618698452422</v>
      </c>
      <c r="B25" t="n">
        <v>1.171472961600869</v>
      </c>
    </row>
    <row r="26">
      <c r="A26" t="n">
        <v>38.52094990645659</v>
      </c>
      <c r="B26" t="n">
        <v>1.15362527837697</v>
      </c>
    </row>
    <row r="27">
      <c r="A27" t="n">
        <v>31.56647825069756</v>
      </c>
      <c r="B27" t="n">
        <v>1.13862545257127</v>
      </c>
    </row>
    <row r="28">
      <c r="A28" t="n">
        <v>23.43823613636731</v>
      </c>
      <c r="B28" t="n">
        <v>1.11891033570822</v>
      </c>
    </row>
    <row r="29">
      <c r="A29" t="n">
        <v>16.00752787975239</v>
      </c>
      <c r="B29" t="n">
        <v>1.0981016658911</v>
      </c>
    </row>
    <row r="30">
      <c r="A30" t="n">
        <v>7.874430712030744</v>
      </c>
      <c r="B30" t="n">
        <v>1.07175528449338</v>
      </c>
    </row>
    <row r="31">
      <c r="A31" t="n">
        <v>0.5321187558013492</v>
      </c>
      <c r="B31" t="n">
        <v>1.04397451073732</v>
      </c>
    </row>
    <row r="32">
      <c r="A32" t="n">
        <v>-6.338640009662051</v>
      </c>
      <c r="B32" t="n">
        <v>1.01479265454458</v>
      </c>
    </row>
    <row r="33">
      <c r="A33" t="n">
        <v>-12.63893000162555</v>
      </c>
      <c r="B33" t="n">
        <v>0.9841802389098772</v>
      </c>
    </row>
    <row r="34">
      <c r="A34" t="n">
        <v>-18.48365415035456</v>
      </c>
      <c r="B34" t="n">
        <v>0.9523101436795053</v>
      </c>
    </row>
    <row r="35">
      <c r="A35" t="n">
        <v>-24.02687457937772</v>
      </c>
      <c r="B35" t="n">
        <v>0.9190834521054942</v>
      </c>
    </row>
    <row r="36">
      <c r="A36" t="n">
        <v>-30.10760826797072</v>
      </c>
      <c r="B36" t="n">
        <v>0.8787580037525823</v>
      </c>
    </row>
    <row r="37">
      <c r="A37" t="n">
        <v>-35.01077082488277</v>
      </c>
      <c r="B37" t="n">
        <v>0.8429275611055901</v>
      </c>
    </row>
    <row r="38">
      <c r="A38" t="n">
        <v>-39.64232011706024</v>
      </c>
      <c r="B38" t="n">
        <v>0.805970213653361</v>
      </c>
    </row>
    <row r="39">
      <c r="A39" t="n">
        <v>-44.140845850405</v>
      </c>
      <c r="B39" t="n">
        <v>0.7678817594998328</v>
      </c>
    </row>
    <row r="40">
      <c r="A40" t="n">
        <v>-48.40677038944865</v>
      </c>
      <c r="B40" t="n">
        <v>0.728808073649994</v>
      </c>
    </row>
    <row r="41">
      <c r="A41" t="n">
        <v>-52.65300498973782</v>
      </c>
      <c r="B41" t="n">
        <v>0.6887221462309812</v>
      </c>
    </row>
    <row r="42">
      <c r="A42" t="n">
        <v>-56.60327749691976</v>
      </c>
      <c r="B42" t="n">
        <v>0.6476462004426807</v>
      </c>
    </row>
    <row r="43">
      <c r="A43" t="n">
        <v>-60.48202378822809</v>
      </c>
      <c r="B43" t="n">
        <v>0.6057438502685298</v>
      </c>
    </row>
    <row r="44">
      <c r="A44" t="n">
        <v>-64.30947325279415</v>
      </c>
      <c r="B44" t="n">
        <v>0.5629857120662861</v>
      </c>
    </row>
    <row r="45">
      <c r="A45" t="n">
        <v>-68.00220724598206</v>
      </c>
      <c r="B45" t="n">
        <v>0.5194823153812869</v>
      </c>
    </row>
    <row r="46">
      <c r="A46" t="n">
        <v>-71.61417080547527</v>
      </c>
      <c r="B46" t="n">
        <v>0.4753301674122747</v>
      </c>
    </row>
    <row r="47">
      <c r="A47" t="n">
        <v>-74.5615069802401</v>
      </c>
      <c r="B47" t="n">
        <v>0.437966932789609</v>
      </c>
    </row>
    <row r="48">
      <c r="A48" t="n">
        <v>-77.96818515087712</v>
      </c>
      <c r="B48" t="n">
        <v>0.392616124086488</v>
      </c>
    </row>
    <row r="49">
      <c r="A49" t="n">
        <v>-81.4325845118351</v>
      </c>
      <c r="B49" t="n">
        <v>0.346756047928745</v>
      </c>
    </row>
    <row r="50">
      <c r="A50" t="n">
        <v>-84.19682632460849</v>
      </c>
      <c r="B50" t="n">
        <v>0.30815086845824</v>
      </c>
    </row>
    <row r="51">
      <c r="A51" t="n">
        <v>-87.42720230390827</v>
      </c>
      <c r="B51" t="n">
        <v>0.261468721189843</v>
      </c>
    </row>
    <row r="52">
      <c r="A52" t="n">
        <v>-90.12384117627622</v>
      </c>
      <c r="B52" t="n">
        <v>0.2222573606292473</v>
      </c>
    </row>
    <row r="53">
      <c r="A53" t="n">
        <v>-93.22673522334175</v>
      </c>
      <c r="B53" t="n">
        <v>0.174942176139438</v>
      </c>
    </row>
    <row r="54">
      <c r="A54" t="n">
        <v>-95.83502683626749</v>
      </c>
      <c r="B54" t="n">
        <v>0.135338947959701</v>
      </c>
    </row>
    <row r="55">
      <c r="A55" t="n">
        <v>-98.99735850667143</v>
      </c>
      <c r="B55" t="n">
        <v>0.08764734044635952</v>
      </c>
    </row>
    <row r="56">
      <c r="A56" t="n">
        <v>-101.559379989548</v>
      </c>
      <c r="B56" t="n">
        <v>0.04784844121532089</v>
      </c>
    </row>
    <row r="57">
      <c r="A57" t="n">
        <v>-104.673161126037</v>
      </c>
      <c r="B57" t="n">
        <v>-3.560318637513468e-05</v>
      </c>
    </row>
    <row r="58">
      <c r="A58" t="n">
        <v>-107.175720465103</v>
      </c>
      <c r="B58" t="n">
        <v>-0.03994670522977179</v>
      </c>
    </row>
    <row r="59">
      <c r="A59" t="n">
        <v>-109.782369206427</v>
      </c>
      <c r="B59" t="n">
        <v>-0.07974187776587363</v>
      </c>
    </row>
    <row r="60">
      <c r="A60" t="n">
        <v>-112.943842660322</v>
      </c>
      <c r="B60" t="n">
        <v>-0.127418342576085</v>
      </c>
    </row>
    <row r="61">
      <c r="A61" t="n">
        <v>-115.533915562794</v>
      </c>
      <c r="B61" t="n">
        <v>-0.167034089230624</v>
      </c>
    </row>
    <row r="62">
      <c r="A62" t="n">
        <v>-118.682834535192</v>
      </c>
      <c r="B62" t="n">
        <v>-0.214370321216832</v>
      </c>
    </row>
    <row r="63">
      <c r="A63" t="n">
        <v>-121.29159203708</v>
      </c>
      <c r="B63" t="n">
        <v>-0.2536124440619921</v>
      </c>
    </row>
    <row r="64">
      <c r="A64" t="n">
        <v>-124.393774990467</v>
      </c>
      <c r="B64" t="n">
        <v>-0.300373459622448</v>
      </c>
    </row>
    <row r="65">
      <c r="A65" t="n">
        <v>-127.436029911082</v>
      </c>
      <c r="B65" t="n">
        <v>-0.346740105210545</v>
      </c>
    </row>
    <row r="66">
      <c r="A66" t="n">
        <v>-129.9465093625</v>
      </c>
      <c r="B66" t="n">
        <v>-0.3850371089249109</v>
      </c>
    </row>
    <row r="67">
      <c r="A67" t="n">
        <v>-132.806037728199</v>
      </c>
      <c r="B67" t="n">
        <v>-0.4304643769299191</v>
      </c>
    </row>
    <row r="68">
      <c r="A68" t="n">
        <v>-135.735988888547</v>
      </c>
      <c r="B68" t="n">
        <v>-0.4752945944151488</v>
      </c>
    </row>
    <row r="69">
      <c r="A69" t="n">
        <v>-138.525339664314</v>
      </c>
      <c r="B69" t="n">
        <v>-0.5194922381398288</v>
      </c>
    </row>
    <row r="70">
      <c r="A70" t="n">
        <v>-141.267218806921</v>
      </c>
      <c r="B70" t="n">
        <v>-0.5629932688822877</v>
      </c>
    </row>
    <row r="71">
      <c r="A71" t="n">
        <v>-144.003360159156</v>
      </c>
      <c r="B71" t="n">
        <v>-0.6057659812234928</v>
      </c>
    </row>
    <row r="72">
      <c r="A72" t="n">
        <v>-146.60679671869</v>
      </c>
      <c r="B72" t="n">
        <v>-0.6476943327259999</v>
      </c>
    </row>
    <row r="73">
      <c r="A73" t="n">
        <v>-149.214377237938</v>
      </c>
      <c r="B73" t="n">
        <v>-0.6887638314326909</v>
      </c>
    </row>
    <row r="74">
      <c r="A74" t="n">
        <v>-152.2267662240539</v>
      </c>
      <c r="B74" t="n">
        <v>-0.7355280453762441</v>
      </c>
    </row>
    <row r="75">
      <c r="A75" t="n">
        <v>-155.1389155219659</v>
      </c>
      <c r="B75" t="n">
        <v>-0.7808999804032437</v>
      </c>
    </row>
    <row r="76">
      <c r="A76" t="n">
        <v>-158.0914500367259</v>
      </c>
      <c r="B76" t="n">
        <v>-0.8247670546585549</v>
      </c>
    </row>
    <row r="77">
      <c r="A77" t="n">
        <v>-161.183456994368</v>
      </c>
      <c r="B77" t="n">
        <v>-0.8671562226680812</v>
      </c>
    </row>
    <row r="78">
      <c r="A78" t="n">
        <v>-164.3507908409929</v>
      </c>
      <c r="B78" t="n">
        <v>-0.90791990317527</v>
      </c>
    </row>
    <row r="79">
      <c r="A79" t="n">
        <v>-167.735253464294</v>
      </c>
      <c r="B79" t="n">
        <v>-0.9470072871168203</v>
      </c>
    </row>
    <row r="80">
      <c r="A80" t="n">
        <v>-172.0379832313201</v>
      </c>
      <c r="B80" t="n">
        <v>-0.9895468909440092</v>
      </c>
    </row>
    <row r="81">
      <c r="A81" t="n">
        <v>-176.7139145772281</v>
      </c>
      <c r="B81" t="n">
        <v>-1.02975684809278</v>
      </c>
    </row>
    <row r="82">
      <c r="A82" t="n">
        <v>-182.0055059259311</v>
      </c>
      <c r="B82" t="n">
        <v>-1.06739152766089</v>
      </c>
    </row>
    <row r="83">
      <c r="A83" t="n">
        <v>-187.91042783262</v>
      </c>
      <c r="B83" t="n">
        <v>-1.10253426539004</v>
      </c>
    </row>
    <row r="84">
      <c r="A84" t="n">
        <v>-193.5315743206231</v>
      </c>
      <c r="B84" t="n">
        <v>-1.13101639016306</v>
      </c>
    </row>
    <row r="85">
      <c r="A85" t="n">
        <v>-200.6941266990089</v>
      </c>
      <c r="B85" t="n">
        <v>-1.161107945112891</v>
      </c>
    </row>
    <row r="86">
      <c r="A86" t="n">
        <v>-208.068805677849</v>
      </c>
      <c r="B86" t="n">
        <v>-1.18833712832499</v>
      </c>
    </row>
    <row r="87">
      <c r="A87" t="n">
        <v>-215.101889965795</v>
      </c>
      <c r="B87" t="n">
        <v>-1.209849311603719</v>
      </c>
    </row>
    <row r="88">
      <c r="A88" t="n">
        <v>-223.0977950945</v>
      </c>
      <c r="B88" t="n">
        <v>-1.231733269879919</v>
      </c>
    </row>
    <row r="89">
      <c r="A89" t="n">
        <v>-231.1096385297929</v>
      </c>
      <c r="B89" t="n">
        <v>-1.25059439721137</v>
      </c>
    </row>
    <row r="90">
      <c r="A90" t="n">
        <v>-239.432695791574</v>
      </c>
      <c r="B90" t="n">
        <v>-1.2682026053443</v>
      </c>
    </row>
    <row r="91">
      <c r="A91" t="n">
        <v>-247.6091941941589</v>
      </c>
      <c r="B91" t="n">
        <v>-1.2845061834514</v>
      </c>
    </row>
    <row r="92">
      <c r="A92" t="n">
        <v>-248.4908767941479</v>
      </c>
      <c r="B92" t="n">
        <v>-1.2995783863018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