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'Data'!$A$2:$A$103</f>
            </numRef>
          </xVal>
          <yVal>
            <numRef>
              <f>'Data'!$B$2:$B$103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406.998586358015</v>
      </c>
      <c r="B2" t="n">
        <v>1.39930026306911</v>
      </c>
      <c r="E2" t="inlineStr">
        <is>
          <t>Bm_max</t>
        </is>
      </c>
    </row>
    <row r="3">
      <c r="A3" t="n">
        <v>394.0985623740029</v>
      </c>
      <c r="B3" t="n">
        <v>1.39790942261431</v>
      </c>
      <c r="E3" t="n">
        <v>1.39930026306911</v>
      </c>
    </row>
    <row r="4">
      <c r="A4" t="n">
        <v>380.7472145883559</v>
      </c>
      <c r="B4" t="n">
        <v>1.396027510435481</v>
      </c>
      <c r="E4" t="inlineStr">
        <is>
          <t>Bm_min</t>
        </is>
      </c>
    </row>
    <row r="5">
      <c r="A5" t="n">
        <v>367.908736988246</v>
      </c>
      <c r="B5" t="n">
        <v>1.39407528582108</v>
      </c>
      <c r="E5" t="n">
        <v>-1.39930026306911</v>
      </c>
    </row>
    <row r="6">
      <c r="A6" t="n">
        <v>352.805499583365</v>
      </c>
      <c r="B6" t="n">
        <v>1.39164342114452</v>
      </c>
    </row>
    <row r="7">
      <c r="A7" t="n">
        <v>341.6835530823349</v>
      </c>
      <c r="B7" t="n">
        <v>1.38975495678078</v>
      </c>
      <c r="E7" t="inlineStr">
        <is>
          <t>Data Count</t>
        </is>
      </c>
    </row>
    <row r="8">
      <c r="A8" t="n">
        <v>329.86306738425</v>
      </c>
      <c r="B8" t="n">
        <v>1.387655680898841</v>
      </c>
      <c r="E8" t="n">
        <v>102</v>
      </c>
    </row>
    <row r="9">
      <c r="A9" t="n">
        <v>311.082151555789</v>
      </c>
      <c r="B9" t="n">
        <v>1.384118252979091</v>
      </c>
    </row>
    <row r="10">
      <c r="A10" t="n">
        <v>298.0754144790511</v>
      </c>
      <c r="B10" t="n">
        <v>1.38150812638419</v>
      </c>
    </row>
    <row r="11">
      <c r="A11" t="n">
        <v>284.829651844433</v>
      </c>
      <c r="B11" t="n">
        <v>1.37869504697959</v>
      </c>
    </row>
    <row r="12">
      <c r="A12" t="n">
        <v>271.387136945101</v>
      </c>
      <c r="B12" t="n">
        <v>1.37567965768444</v>
      </c>
    </row>
    <row r="13">
      <c r="A13" t="n">
        <v>257.960609393301</v>
      </c>
      <c r="B13" t="n">
        <v>1.3724626170716</v>
      </c>
    </row>
    <row r="14">
      <c r="A14" t="n">
        <v>244.626131692166</v>
      </c>
      <c r="B14" t="n">
        <v>1.36904399166923</v>
      </c>
    </row>
    <row r="15">
      <c r="A15" t="n">
        <v>231.386940543956</v>
      </c>
      <c r="B15" t="n">
        <v>1.36542162909577</v>
      </c>
    </row>
    <row r="16">
      <c r="A16" t="n">
        <v>218.3657854298741</v>
      </c>
      <c r="B16" t="n">
        <v>1.36159112339819</v>
      </c>
    </row>
    <row r="17">
      <c r="A17" t="n">
        <v>205.6581981075599</v>
      </c>
      <c r="B17" t="n">
        <v>1.35754442690569</v>
      </c>
    </row>
    <row r="18">
      <c r="A18" t="n">
        <v>193.3261663294091</v>
      </c>
      <c r="B18" t="n">
        <v>1.35327836639288</v>
      </c>
    </row>
    <row r="19">
      <c r="A19" t="n">
        <v>181.299022096054</v>
      </c>
      <c r="B19" t="n">
        <v>1.34879636330785</v>
      </c>
    </row>
    <row r="20">
      <c r="A20" t="n">
        <v>169.802746074445</v>
      </c>
      <c r="B20" t="n">
        <v>1.34410656427506</v>
      </c>
    </row>
    <row r="21">
      <c r="A21" t="n">
        <v>153.5385624176789</v>
      </c>
      <c r="B21" t="n">
        <v>1.336690946181579</v>
      </c>
    </row>
    <row r="22">
      <c r="A22" t="n">
        <v>143.2933699018299</v>
      </c>
      <c r="B22" t="n">
        <v>1.3314961844573</v>
      </c>
    </row>
    <row r="23">
      <c r="A23" t="n">
        <v>129.011666379922</v>
      </c>
      <c r="B23" t="n">
        <v>1.32334210437527</v>
      </c>
    </row>
    <row r="24">
      <c r="A24" t="n">
        <v>115.800036241874</v>
      </c>
      <c r="B24" t="n">
        <v>1.31475121159267</v>
      </c>
    </row>
    <row r="25">
      <c r="A25" t="n">
        <v>103.663285500135</v>
      </c>
      <c r="B25" t="n">
        <v>1.3057175878988</v>
      </c>
    </row>
    <row r="26">
      <c r="A26" t="n">
        <v>89.04619096666765</v>
      </c>
      <c r="B26" t="n">
        <v>1.29298625877268</v>
      </c>
    </row>
    <row r="27">
      <c r="A27" t="n">
        <v>79.09210549053475</v>
      </c>
      <c r="B27" t="n">
        <v>1.28291832349223</v>
      </c>
    </row>
    <row r="28">
      <c r="A28" t="n">
        <v>64.26943132255015</v>
      </c>
      <c r="B28" t="n">
        <v>1.26516332461379</v>
      </c>
    </row>
    <row r="29">
      <c r="A29" t="n">
        <v>53.8148339786039</v>
      </c>
      <c r="B29" t="n">
        <v>1.2500742644228</v>
      </c>
    </row>
    <row r="30">
      <c r="A30" t="n">
        <v>40.13672638742671</v>
      </c>
      <c r="B30" t="n">
        <v>1.22607916029963</v>
      </c>
    </row>
    <row r="31">
      <c r="A31" t="n">
        <v>30.1493421107602</v>
      </c>
      <c r="B31" t="n">
        <v>1.204828637295661</v>
      </c>
    </row>
    <row r="32">
      <c r="A32" t="n">
        <v>19.61868226368044</v>
      </c>
      <c r="B32" t="n">
        <v>1.17777602652213</v>
      </c>
    </row>
    <row r="33">
      <c r="A33" t="n">
        <v>8.960025554461865</v>
      </c>
      <c r="B33" t="n">
        <v>1.14416557258299</v>
      </c>
    </row>
    <row r="34">
      <c r="A34" t="n">
        <v>0.8367856163531187</v>
      </c>
      <c r="B34" t="n">
        <v>1.11375949430811</v>
      </c>
    </row>
    <row r="35">
      <c r="A35" t="n">
        <v>-7.746801656966745</v>
      </c>
      <c r="B35" t="n">
        <v>1.076301426312789</v>
      </c>
    </row>
    <row r="36">
      <c r="A36" t="n">
        <v>-15.37732723725446</v>
      </c>
      <c r="B36" t="n">
        <v>1.03693219108022</v>
      </c>
    </row>
    <row r="37">
      <c r="A37" t="n">
        <v>-21.50415941259482</v>
      </c>
      <c r="B37" t="n">
        <v>1.00161212841754</v>
      </c>
    </row>
    <row r="38">
      <c r="A38" t="n">
        <v>-28.01100985794159</v>
      </c>
      <c r="B38" t="n">
        <v>0.9586779572697653</v>
      </c>
    </row>
    <row r="39">
      <c r="A39" t="n">
        <v>-34.1076328121795</v>
      </c>
      <c r="B39" t="n">
        <v>0.9140344010225139</v>
      </c>
    </row>
    <row r="40">
      <c r="A40" t="n">
        <v>-39.0180534287072</v>
      </c>
      <c r="B40" t="n">
        <v>0.8743936369854753</v>
      </c>
    </row>
    <row r="41">
      <c r="A41" t="n">
        <v>-43.7548200648385</v>
      </c>
      <c r="B41" t="n">
        <v>0.8335590452892954</v>
      </c>
    </row>
    <row r="42">
      <c r="A42" t="n">
        <v>-48.25726907365117</v>
      </c>
      <c r="B42" t="n">
        <v>0.791682827822636</v>
      </c>
    </row>
    <row r="43">
      <c r="A43" t="n">
        <v>-52.72622311815691</v>
      </c>
      <c r="B43" t="n">
        <v>0.7486980337785863</v>
      </c>
    </row>
    <row r="44">
      <c r="A44" t="n">
        <v>-57.00215200964367</v>
      </c>
      <c r="B44" t="n">
        <v>0.704591927767005</v>
      </c>
    </row>
    <row r="45">
      <c r="A45" t="n">
        <v>-61.07897467113607</v>
      </c>
      <c r="B45" t="n">
        <v>0.6596452435176789</v>
      </c>
    </row>
    <row r="46">
      <c r="A46" t="n">
        <v>-65.16727291337187</v>
      </c>
      <c r="B46" t="n">
        <v>0.6137681048442631</v>
      </c>
    </row>
    <row r="47">
      <c r="A47" t="n">
        <v>-68.40686859002115</v>
      </c>
      <c r="B47" t="n">
        <v>0.574870092464283</v>
      </c>
    </row>
    <row r="48">
      <c r="A48" t="n">
        <v>-72.30199455640769</v>
      </c>
      <c r="B48" t="n">
        <v>0.5275614143164578</v>
      </c>
    </row>
    <row r="49">
      <c r="A49" t="n">
        <v>-75.54909349738921</v>
      </c>
      <c r="B49" t="n">
        <v>0.4875249475076727</v>
      </c>
    </row>
    <row r="50">
      <c r="A50" t="n">
        <v>-79.32799242804029</v>
      </c>
      <c r="B50" t="n">
        <v>0.4388860304658819</v>
      </c>
    </row>
    <row r="51">
      <c r="A51" t="n">
        <v>-82.42453567294233</v>
      </c>
      <c r="B51" t="n">
        <v>0.3979311374120599</v>
      </c>
    </row>
    <row r="52">
      <c r="A52" t="n">
        <v>-85.55477004592463</v>
      </c>
      <c r="B52" t="n">
        <v>0.3565726957363939</v>
      </c>
    </row>
    <row r="53">
      <c r="A53" t="n">
        <v>-89.08444290247947</v>
      </c>
      <c r="B53" t="n">
        <v>0.306517719595654</v>
      </c>
    </row>
    <row r="54">
      <c r="A54" t="n">
        <v>-92.02292718696957</v>
      </c>
      <c r="B54" t="n">
        <v>0.264487713068575</v>
      </c>
    </row>
    <row r="55">
      <c r="A55" t="n">
        <v>-94.93885263751962</v>
      </c>
      <c r="B55" t="n">
        <v>0.2221867982937868</v>
      </c>
    </row>
    <row r="56">
      <c r="A56" t="n">
        <v>-97.76944684664343</v>
      </c>
      <c r="B56" t="n">
        <v>0.1797219676430832</v>
      </c>
    </row>
    <row r="57">
      <c r="A57" t="n">
        <v>-101.223204322895</v>
      </c>
      <c r="B57" t="n">
        <v>0.128506906477408</v>
      </c>
    </row>
    <row r="58">
      <c r="A58" t="n">
        <v>-104.0591439948429</v>
      </c>
      <c r="B58" t="n">
        <v>0.08568403190549156</v>
      </c>
    </row>
    <row r="59">
      <c r="A59" t="n">
        <v>-106.8671793700269</v>
      </c>
      <c r="B59" t="n">
        <v>0.04278062471945987</v>
      </c>
    </row>
    <row r="60">
      <c r="A60" t="n">
        <v>-109.805173245084</v>
      </c>
      <c r="B60" t="n">
        <v>-0.0002052080583430341</v>
      </c>
    </row>
    <row r="61">
      <c r="A61" t="n">
        <v>-112.6239485868609</v>
      </c>
      <c r="B61" t="n">
        <v>-0.04317651365823641</v>
      </c>
    </row>
    <row r="62">
      <c r="A62" t="n">
        <v>-115.5057905817839</v>
      </c>
      <c r="B62" t="n">
        <v>-0.0860314257309133</v>
      </c>
    </row>
    <row r="63">
      <c r="A63" t="n">
        <v>-119.145756519929</v>
      </c>
      <c r="B63" t="n">
        <v>-0.137427394287539</v>
      </c>
    </row>
    <row r="64">
      <c r="A64" t="n">
        <v>-122.127151629849</v>
      </c>
      <c r="B64" t="n">
        <v>-0.1801087243343661</v>
      </c>
    </row>
    <row r="65">
      <c r="A65" t="n">
        <v>-125.0894698128059</v>
      </c>
      <c r="B65" t="n">
        <v>-0.222600210413798</v>
      </c>
    </row>
    <row r="66">
      <c r="A66" t="n">
        <v>-128.0679715070689</v>
      </c>
      <c r="B66" t="n">
        <v>-0.2648990773512691</v>
      </c>
    </row>
    <row r="67">
      <c r="A67" t="n">
        <v>-131.5516439587629</v>
      </c>
      <c r="B67" t="n">
        <v>-0.3153135587964451</v>
      </c>
    </row>
    <row r="68">
      <c r="A68" t="n">
        <v>-134.4267183035039</v>
      </c>
      <c r="B68" t="n">
        <v>-0.35700356115512</v>
      </c>
    </row>
    <row r="69">
      <c r="A69" t="n">
        <v>-137.2650119407328</v>
      </c>
      <c r="B69" t="n">
        <v>-0.39837856946011</v>
      </c>
    </row>
    <row r="70">
      <c r="A70" t="n">
        <v>-140.5371708037659</v>
      </c>
      <c r="B70" t="n">
        <v>-0.447517494802375</v>
      </c>
    </row>
    <row r="71">
      <c r="A71" t="n">
        <v>-143.2154928837928</v>
      </c>
      <c r="B71" t="n">
        <v>-0.4879890032091819</v>
      </c>
    </row>
    <row r="72">
      <c r="A72" t="n">
        <v>-146.4831399800379</v>
      </c>
      <c r="B72" t="n">
        <v>-0.5359555503529478</v>
      </c>
    </row>
    <row r="73">
      <c r="A73" t="n">
        <v>-149.1311057161319</v>
      </c>
      <c r="B73" t="n">
        <v>-0.575386811631598</v>
      </c>
    </row>
    <row r="74">
      <c r="A74" t="n">
        <v>-152.2908136960669</v>
      </c>
      <c r="B74" t="n">
        <v>-0.6219765675020522</v>
      </c>
    </row>
    <row r="75">
      <c r="A75" t="n">
        <v>-155.344151869879</v>
      </c>
      <c r="B75" t="n">
        <v>-0.6677082085360811</v>
      </c>
    </row>
    <row r="76">
      <c r="A76" t="n">
        <v>-158.384984603137</v>
      </c>
      <c r="B76" t="n">
        <v>-0.7125172286967942</v>
      </c>
    </row>
    <row r="77">
      <c r="A77" t="n">
        <v>-161.3872711549239</v>
      </c>
      <c r="B77" t="n">
        <v>-0.7564106581655341</v>
      </c>
    </row>
    <row r="78">
      <c r="A78" t="n">
        <v>-164.392794408971</v>
      </c>
      <c r="B78" t="n">
        <v>-0.7992604391841847</v>
      </c>
    </row>
    <row r="79">
      <c r="A79" t="n">
        <v>-167.4826190446339</v>
      </c>
      <c r="B79" t="n">
        <v>-0.841021462307642</v>
      </c>
    </row>
    <row r="80">
      <c r="A80" t="n">
        <v>-171.247639388318</v>
      </c>
      <c r="B80" t="n">
        <v>-0.888269609336215</v>
      </c>
    </row>
    <row r="81">
      <c r="A81" t="n">
        <v>-175.3469228018639</v>
      </c>
      <c r="B81" t="n">
        <v>-0.9339154804806781</v>
      </c>
    </row>
    <row r="82">
      <c r="A82" t="n">
        <v>-179.0586846810709</v>
      </c>
      <c r="B82" t="n">
        <v>-0.9716657513246979</v>
      </c>
    </row>
    <row r="83">
      <c r="A83" t="n">
        <v>-183.9716063857101</v>
      </c>
      <c r="B83" t="n">
        <v>-1.014014814036491</v>
      </c>
    </row>
    <row r="84">
      <c r="A84" t="n">
        <v>-189.730778608767</v>
      </c>
      <c r="B84" t="n">
        <v>-1.05449662536273</v>
      </c>
    </row>
    <row r="85">
      <c r="A85" t="n">
        <v>-197.284751276488</v>
      </c>
      <c r="B85" t="n">
        <v>-1.09845214516947</v>
      </c>
    </row>
    <row r="86">
      <c r="A86" t="n">
        <v>-204.802433646131</v>
      </c>
      <c r="B86" t="n">
        <v>-1.13463122946413</v>
      </c>
    </row>
    <row r="87">
      <c r="A87" t="n">
        <v>-213.875939943501</v>
      </c>
      <c r="B87" t="n">
        <v>-1.16885964444972</v>
      </c>
    </row>
    <row r="88">
      <c r="A88" t="n">
        <v>-222.423678287233</v>
      </c>
      <c r="B88" t="n">
        <v>-1.196425158805061</v>
      </c>
    </row>
    <row r="89">
      <c r="A89" t="n">
        <v>-234.000724742537</v>
      </c>
      <c r="B89" t="n">
        <v>-1.22648859638387</v>
      </c>
    </row>
    <row r="90">
      <c r="A90" t="n">
        <v>-245.2698431145562</v>
      </c>
      <c r="B90" t="n">
        <v>-1.250525372291321</v>
      </c>
    </row>
    <row r="91">
      <c r="A91" t="n">
        <v>-257.672690014903</v>
      </c>
      <c r="B91" t="n">
        <v>-1.27282517124481</v>
      </c>
    </row>
    <row r="92">
      <c r="A92" t="n">
        <v>-269.0922660011149</v>
      </c>
      <c r="B92" t="n">
        <v>-1.29002993362296</v>
      </c>
    </row>
    <row r="93">
      <c r="A93" t="n">
        <v>-281.8564956129949</v>
      </c>
      <c r="B93" t="n">
        <v>-1.30610645560119</v>
      </c>
    </row>
    <row r="94">
      <c r="A94" t="n">
        <v>-295.235355367861</v>
      </c>
      <c r="B94" t="n">
        <v>-1.32096688702712</v>
      </c>
    </row>
    <row r="95">
      <c r="A95" t="n">
        <v>-306.5243353219358</v>
      </c>
      <c r="B95" t="n">
        <v>-1.33190072876526</v>
      </c>
    </row>
    <row r="96">
      <c r="A96" t="n">
        <v>-318.3095115408099</v>
      </c>
      <c r="B96" t="n">
        <v>-1.34205325320025</v>
      </c>
    </row>
    <row r="97">
      <c r="A97" t="n">
        <v>-333.3569893931029</v>
      </c>
      <c r="B97" t="n">
        <v>-1.35361618072269</v>
      </c>
    </row>
    <row r="98">
      <c r="A98" t="n">
        <v>-345.2897788514561</v>
      </c>
      <c r="B98" t="n">
        <v>-1.36190463482437</v>
      </c>
    </row>
    <row r="99">
      <c r="A99" t="n">
        <v>-359.955031591292</v>
      </c>
      <c r="B99" t="n">
        <v>-1.37111799747349</v>
      </c>
    </row>
    <row r="100">
      <c r="A100" t="n">
        <v>-371.1390148856589</v>
      </c>
      <c r="B100" t="n">
        <v>-1.37758068133438</v>
      </c>
    </row>
    <row r="101">
      <c r="A101" t="n">
        <v>-385.9430044542279</v>
      </c>
      <c r="B101" t="n">
        <v>-1.385678325412731</v>
      </c>
    </row>
    <row r="102">
      <c r="A102" t="n">
        <v>-397.8212603835758</v>
      </c>
      <c r="B102" t="n">
        <v>-1.39188851255372</v>
      </c>
    </row>
    <row r="103">
      <c r="A103" t="n">
        <v>-406.998586358015</v>
      </c>
      <c r="B103" t="n">
        <v>-1.39930026306911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