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'Data'!$A$2:$A$120</f>
            </numRef>
          </xVal>
          <yVal>
            <numRef>
              <f>'Data'!$B$2:$B$120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1612.10306910851</v>
      </c>
      <c r="B2" t="n">
        <v>1.54932562883446</v>
      </c>
      <c r="E2" t="inlineStr">
        <is>
          <t>Bm_max</t>
        </is>
      </c>
    </row>
    <row r="3">
      <c r="A3" t="n">
        <v>1562.3041979807</v>
      </c>
      <c r="B3" t="n">
        <v>1.54709371201932</v>
      </c>
      <c r="E3" t="n">
        <v>1.54932562883446</v>
      </c>
    </row>
    <row r="4">
      <c r="A4" t="n">
        <v>1510.73519400274</v>
      </c>
      <c r="B4" t="n">
        <v>1.54465180997689</v>
      </c>
      <c r="E4" t="inlineStr">
        <is>
          <t>Bm_min</t>
        </is>
      </c>
    </row>
    <row r="5">
      <c r="A5" t="n">
        <v>1461.28377795856</v>
      </c>
      <c r="B5" t="n">
        <v>1.5422205602665</v>
      </c>
      <c r="E5" t="n">
        <v>-1.54932562883446</v>
      </c>
    </row>
    <row r="6">
      <c r="A6" t="n">
        <v>1423.01639424968</v>
      </c>
      <c r="B6" t="n">
        <v>1.54031649924278</v>
      </c>
    </row>
    <row r="7">
      <c r="A7" t="n">
        <v>1380.85638566253</v>
      </c>
      <c r="B7" t="n">
        <v>1.53818944366216</v>
      </c>
      <c r="E7" t="inlineStr">
        <is>
          <t>Data Count</t>
        </is>
      </c>
    </row>
    <row r="8">
      <c r="A8" t="n">
        <v>1311.965875289211</v>
      </c>
      <c r="B8" t="n">
        <v>1.53458869826739</v>
      </c>
      <c r="E8" t="n">
        <v>119</v>
      </c>
    </row>
    <row r="9">
      <c r="A9" t="n">
        <v>1262.00664027665</v>
      </c>
      <c r="B9" t="n">
        <v>1.53191249411753</v>
      </c>
    </row>
    <row r="10">
      <c r="A10" t="n">
        <v>1236.09880031515</v>
      </c>
      <c r="B10" t="n">
        <v>1.53049239636808</v>
      </c>
    </row>
    <row r="11">
      <c r="A11" t="n">
        <v>1182.31976622519</v>
      </c>
      <c r="B11" t="n">
        <v>1.52748638027535</v>
      </c>
    </row>
    <row r="12">
      <c r="A12" t="n">
        <v>1126.35252524303</v>
      </c>
      <c r="B12" t="n">
        <v>1.52425910047593</v>
      </c>
    </row>
    <row r="13">
      <c r="A13" t="n">
        <v>1068.98541053298</v>
      </c>
      <c r="B13" t="n">
        <v>1.52081117808564</v>
      </c>
    </row>
    <row r="14">
      <c r="A14" t="n">
        <v>1039.65304149746</v>
      </c>
      <c r="B14" t="n">
        <v>1.51900464286825</v>
      </c>
    </row>
    <row r="15">
      <c r="A15" t="n">
        <v>980.9456378057148</v>
      </c>
      <c r="B15" t="n">
        <v>1.51522818095599</v>
      </c>
    </row>
    <row r="16">
      <c r="A16" t="n">
        <v>920.8859301011311</v>
      </c>
      <c r="B16" t="n">
        <v>1.51123459182305</v>
      </c>
    </row>
    <row r="17">
      <c r="A17" t="n">
        <v>891.1173418745283</v>
      </c>
      <c r="B17" t="n">
        <v>1.509154660540309</v>
      </c>
    </row>
    <row r="18">
      <c r="A18" t="n">
        <v>831.3994495450818</v>
      </c>
      <c r="B18" t="n">
        <v>1.50482504439285</v>
      </c>
    </row>
    <row r="19">
      <c r="A19" t="n">
        <v>801.8248182494211</v>
      </c>
      <c r="B19" t="n">
        <v>1.50257389646773</v>
      </c>
    </row>
    <row r="20">
      <c r="A20" t="n">
        <v>742.931304177661</v>
      </c>
      <c r="B20" t="n">
        <v>1.49789925020116</v>
      </c>
    </row>
    <row r="21">
      <c r="A21" t="n">
        <v>685.7679545872323</v>
      </c>
      <c r="B21" t="n">
        <v>1.492996897618759</v>
      </c>
    </row>
    <row r="22">
      <c r="A22" t="n">
        <v>657.8116744220671</v>
      </c>
      <c r="B22" t="n">
        <v>1.49046026395261</v>
      </c>
    </row>
    <row r="23">
      <c r="A23" t="n">
        <v>603.2940837252811</v>
      </c>
      <c r="B23" t="n">
        <v>1.48521759077377</v>
      </c>
    </row>
    <row r="24">
      <c r="A24" t="n">
        <v>551.3739465929399</v>
      </c>
      <c r="B24" t="n">
        <v>1.47975040630784</v>
      </c>
    </row>
    <row r="25">
      <c r="A25" t="n">
        <v>502.3278539455308</v>
      </c>
      <c r="B25" t="n">
        <v>1.474059259551889</v>
      </c>
    </row>
    <row r="26">
      <c r="A26" t="n">
        <v>456.1523729170183</v>
      </c>
      <c r="B26" t="n">
        <v>1.468142381080559</v>
      </c>
    </row>
    <row r="27">
      <c r="A27" t="n">
        <v>413.004679730832</v>
      </c>
      <c r="B27" t="n">
        <v>1.4619978706484</v>
      </c>
    </row>
    <row r="28">
      <c r="A28" t="n">
        <v>354.435816704038</v>
      </c>
      <c r="B28" t="n">
        <v>1.45235529739859</v>
      </c>
    </row>
    <row r="29">
      <c r="A29" t="n">
        <v>303.2289800927002</v>
      </c>
      <c r="B29" t="n">
        <v>1.442208307099999</v>
      </c>
    </row>
    <row r="30">
      <c r="A30" t="n">
        <v>258.6348242824538</v>
      </c>
      <c r="B30" t="n">
        <v>1.43157034123571</v>
      </c>
    </row>
    <row r="31">
      <c r="A31" t="n">
        <v>220.2548916085959</v>
      </c>
      <c r="B31" t="n">
        <v>1.42044932448332</v>
      </c>
    </row>
    <row r="32">
      <c r="A32" t="n">
        <v>168.624096042011</v>
      </c>
      <c r="B32" t="n">
        <v>1.400829491595409</v>
      </c>
    </row>
    <row r="33">
      <c r="A33" t="n">
        <v>129.2049857786012</v>
      </c>
      <c r="B33" t="n">
        <v>1.379839836118909</v>
      </c>
    </row>
    <row r="34">
      <c r="A34" t="n">
        <v>89.04535727063082</v>
      </c>
      <c r="B34" t="n">
        <v>1.3483013205796</v>
      </c>
    </row>
    <row r="35">
      <c r="A35" t="n">
        <v>60.30025353170695</v>
      </c>
      <c r="B35" t="n">
        <v>1.31429654251102</v>
      </c>
    </row>
    <row r="36">
      <c r="A36" t="n">
        <v>36.45850851346923</v>
      </c>
      <c r="B36" t="n">
        <v>1.27238024714058</v>
      </c>
    </row>
    <row r="37">
      <c r="A37" t="n">
        <v>18.57597372620744</v>
      </c>
      <c r="B37" t="n">
        <v>1.22749280705404</v>
      </c>
    </row>
    <row r="38">
      <c r="A38" t="n">
        <v>5.902322736691417</v>
      </c>
      <c r="B38" t="n">
        <v>1.18569023402143</v>
      </c>
    </row>
    <row r="39">
      <c r="A39" t="n">
        <v>-5.982995088500104</v>
      </c>
      <c r="B39" t="n">
        <v>1.13532861283124</v>
      </c>
    </row>
    <row r="40">
      <c r="A40" t="n">
        <v>-13.83003643367073</v>
      </c>
      <c r="B40" t="n">
        <v>1.09570177665963</v>
      </c>
    </row>
    <row r="41">
      <c r="A41" t="n">
        <v>-21.83376359283963</v>
      </c>
      <c r="B41" t="n">
        <v>1.04761567673976</v>
      </c>
    </row>
    <row r="42">
      <c r="A42" t="n">
        <v>-29.27866920255377</v>
      </c>
      <c r="B42" t="n">
        <v>0.9976162516104883</v>
      </c>
    </row>
    <row r="43">
      <c r="A43" t="n">
        <v>-35.0995839732866</v>
      </c>
      <c r="B43" t="n">
        <v>0.9532639416600172</v>
      </c>
    </row>
    <row r="44">
      <c r="A44" t="n">
        <v>-40.52571915006625</v>
      </c>
      <c r="B44" t="n">
        <v>0.9075983988661782</v>
      </c>
    </row>
    <row r="45">
      <c r="A45" t="n">
        <v>-45.69757703558362</v>
      </c>
      <c r="B45" t="n">
        <v>0.8607987595173751</v>
      </c>
    </row>
    <row r="46">
      <c r="A46" t="n">
        <v>-50.7384956023615</v>
      </c>
      <c r="B46" t="n">
        <v>0.8127323362784231</v>
      </c>
    </row>
    <row r="47">
      <c r="A47" t="n">
        <v>-54.66177107023015</v>
      </c>
      <c r="B47" t="n">
        <v>0.7718492511460691</v>
      </c>
    </row>
    <row r="48">
      <c r="A48" t="n">
        <v>-59.42634392123995</v>
      </c>
      <c r="B48" t="n">
        <v>0.721965296535708</v>
      </c>
    </row>
    <row r="49">
      <c r="A49" t="n">
        <v>-63.33981120043893</v>
      </c>
      <c r="B49" t="n">
        <v>0.679504332904038</v>
      </c>
    </row>
    <row r="50">
      <c r="A50" t="n">
        <v>-67.82019178474471</v>
      </c>
      <c r="B50" t="n">
        <v>0.6277222058504868</v>
      </c>
    </row>
    <row r="51">
      <c r="A51" t="n">
        <v>-71.5416637707346</v>
      </c>
      <c r="B51" t="n">
        <v>0.5840078640319218</v>
      </c>
    </row>
    <row r="52">
      <c r="A52" t="n">
        <v>-75.26485218974227</v>
      </c>
      <c r="B52" t="n">
        <v>0.53968739982458</v>
      </c>
    </row>
    <row r="53">
      <c r="A53" t="n">
        <v>-79.62925094302909</v>
      </c>
      <c r="B53" t="n">
        <v>0.4857994782477829</v>
      </c>
    </row>
    <row r="54">
      <c r="A54" t="n">
        <v>-83.210465831043</v>
      </c>
      <c r="B54" t="n">
        <v>0.4404279798467581</v>
      </c>
    </row>
    <row r="55">
      <c r="A55" t="n">
        <v>-86.82723540298457</v>
      </c>
      <c r="B55" t="n">
        <v>0.3946645981729061</v>
      </c>
    </row>
    <row r="56">
      <c r="A56" t="n">
        <v>-90.31036840430153</v>
      </c>
      <c r="B56" t="n">
        <v>0.3484989458887058</v>
      </c>
    </row>
    <row r="57">
      <c r="A57" t="n">
        <v>-93.80183836598775</v>
      </c>
      <c r="B57" t="n">
        <v>0.301995012459474</v>
      </c>
    </row>
    <row r="58">
      <c r="A58" t="n">
        <v>-97.21655925133422</v>
      </c>
      <c r="B58" t="n">
        <v>0.2552378119254578</v>
      </c>
    </row>
    <row r="59">
      <c r="A59" t="n">
        <v>-100.6732101432429</v>
      </c>
      <c r="B59" t="n">
        <v>0.208245841350671</v>
      </c>
    </row>
    <row r="60">
      <c r="A60" t="n">
        <v>-104.0820461153871</v>
      </c>
      <c r="B60" t="n">
        <v>0.1610070541070711</v>
      </c>
    </row>
    <row r="61">
      <c r="A61" t="n">
        <v>-107.491617701681</v>
      </c>
      <c r="B61" t="n">
        <v>0.113619315909559</v>
      </c>
    </row>
    <row r="62">
      <c r="A62" t="n">
        <v>-110.217803742417</v>
      </c>
      <c r="B62" t="n">
        <v>0.07567021197004792</v>
      </c>
    </row>
    <row r="63">
      <c r="A63" t="n">
        <v>-113.7225147588069</v>
      </c>
      <c r="B63" t="n">
        <v>0.02813521732992741</v>
      </c>
    </row>
    <row r="64">
      <c r="A64" t="n">
        <v>-117.202705303523</v>
      </c>
      <c r="B64" t="n">
        <v>-0.01944673724438619</v>
      </c>
    </row>
    <row r="65">
      <c r="A65" t="n">
        <v>-120.710849185948</v>
      </c>
      <c r="B65" t="n">
        <v>-0.0669614989387417</v>
      </c>
    </row>
    <row r="66">
      <c r="A66" t="n">
        <v>-124.266317578704</v>
      </c>
      <c r="B66" t="n">
        <v>-0.11441108819651</v>
      </c>
    </row>
    <row r="67">
      <c r="A67" t="n">
        <v>-127.8985350478</v>
      </c>
      <c r="B67" t="n">
        <v>-0.16179115497069</v>
      </c>
    </row>
    <row r="68">
      <c r="A68" t="n">
        <v>-131.4824471876979</v>
      </c>
      <c r="B68" t="n">
        <v>-0.209006917881213</v>
      </c>
    </row>
    <row r="69">
      <c r="A69" t="n">
        <v>-135.111722200193</v>
      </c>
      <c r="B69" t="n">
        <v>-0.256006725920196</v>
      </c>
    </row>
    <row r="70">
      <c r="A70" t="n">
        <v>-138.6934274976411</v>
      </c>
      <c r="B70" t="n">
        <v>-0.302785529097334</v>
      </c>
    </row>
    <row r="71">
      <c r="A71" t="n">
        <v>-142.233693197959</v>
      </c>
      <c r="B71" t="n">
        <v>-0.3492794497593409</v>
      </c>
    </row>
    <row r="72">
      <c r="A72" t="n">
        <v>-145.6878920427</v>
      </c>
      <c r="B72" t="n">
        <v>-0.395456771305981</v>
      </c>
    </row>
    <row r="73">
      <c r="A73" t="n">
        <v>-149.1575387845968</v>
      </c>
      <c r="B73" t="n">
        <v>-0.441227836143427</v>
      </c>
    </row>
    <row r="74">
      <c r="A74" t="n">
        <v>-152.5425898992172</v>
      </c>
      <c r="B74" t="n">
        <v>-0.486603732670626</v>
      </c>
    </row>
    <row r="75">
      <c r="A75" t="n">
        <v>-155.8432905912778</v>
      </c>
      <c r="B75" t="n">
        <v>-0.5315168967916839</v>
      </c>
    </row>
    <row r="76">
      <c r="A76" t="n">
        <v>-159.1408036220217</v>
      </c>
      <c r="B76" t="n">
        <v>-0.5759297887358791</v>
      </c>
    </row>
    <row r="77">
      <c r="A77" t="n">
        <v>-163.0003258635381</v>
      </c>
      <c r="B77" t="n">
        <v>-0.6285214069286649</v>
      </c>
    </row>
    <row r="78">
      <c r="A78" t="n">
        <v>-166.2122624481378</v>
      </c>
      <c r="B78" t="n">
        <v>-0.6716835628042158</v>
      </c>
    </row>
    <row r="79">
      <c r="A79" t="n">
        <v>-170.1171475622508</v>
      </c>
      <c r="B79" t="n">
        <v>-0.722682476781661</v>
      </c>
    </row>
    <row r="80">
      <c r="A80" t="n">
        <v>-173.3739566100162</v>
      </c>
      <c r="B80" t="n">
        <v>-0.7644106154282362</v>
      </c>
    </row>
    <row r="81">
      <c r="A81" t="n">
        <v>-177.296006054301</v>
      </c>
      <c r="B81" t="n">
        <v>-0.813532769525164</v>
      </c>
    </row>
    <row r="82">
      <c r="A82" t="n">
        <v>-181.402204240859</v>
      </c>
      <c r="B82" t="n">
        <v>-0.8615462799574829</v>
      </c>
    </row>
    <row r="83">
      <c r="A83" t="n">
        <v>-185.857083534624</v>
      </c>
      <c r="B83" t="n">
        <v>-0.9084060506975307</v>
      </c>
    </row>
    <row r="84">
      <c r="A84" t="n">
        <v>-190.6022852130112</v>
      </c>
      <c r="B84" t="n">
        <v>-0.9540892648235426</v>
      </c>
    </row>
    <row r="85">
      <c r="A85" t="n">
        <v>-195.8494209465688</v>
      </c>
      <c r="B85" t="n">
        <v>-0.998384034626548</v>
      </c>
    </row>
    <row r="86">
      <c r="A86" t="n">
        <v>-202.0626632640891</v>
      </c>
      <c r="B86" t="n">
        <v>-1.04135502491652</v>
      </c>
    </row>
    <row r="87">
      <c r="A87" t="n">
        <v>-210.6458091689181</v>
      </c>
      <c r="B87" t="n">
        <v>-1.08972505303585</v>
      </c>
    </row>
    <row r="88">
      <c r="A88" t="n">
        <v>-221.045186410654</v>
      </c>
      <c r="B88" t="n">
        <v>-1.13607537798109</v>
      </c>
    </row>
    <row r="89">
      <c r="A89" t="n">
        <v>-234.1410799224001</v>
      </c>
      <c r="B89" t="n">
        <v>-1.18026107291325</v>
      </c>
    </row>
    <row r="90">
      <c r="A90" t="n">
        <v>-250.5695507393833</v>
      </c>
      <c r="B90" t="n">
        <v>-1.22235815044518</v>
      </c>
    </row>
    <row r="91">
      <c r="A91" t="n">
        <v>-274.6991660950764</v>
      </c>
      <c r="B91" t="n">
        <v>-1.26760481015641</v>
      </c>
    </row>
    <row r="92">
      <c r="A92" t="n">
        <v>-302.765788382774</v>
      </c>
      <c r="B92" t="n">
        <v>-1.30488684744245</v>
      </c>
    </row>
    <row r="93">
      <c r="A93" t="n">
        <v>-333.2574853190487</v>
      </c>
      <c r="B93" t="n">
        <v>-1.33485014616781</v>
      </c>
    </row>
    <row r="94">
      <c r="A94" t="n">
        <v>-371.9473567548691</v>
      </c>
      <c r="B94" t="n">
        <v>-1.36297820081914</v>
      </c>
    </row>
    <row r="95">
      <c r="A95" t="n">
        <v>-412.4826388888885</v>
      </c>
      <c r="B95" t="n">
        <v>-1.38507209568441</v>
      </c>
    </row>
    <row r="96">
      <c r="A96" t="n">
        <v>-461.9678931839817</v>
      </c>
      <c r="B96" t="n">
        <v>-1.405885173131729</v>
      </c>
    </row>
    <row r="97">
      <c r="A97" t="n">
        <v>-508.6840506129122</v>
      </c>
      <c r="B97" t="n">
        <v>-1.42151324501338</v>
      </c>
    </row>
    <row r="98">
      <c r="A98" t="n">
        <v>-548.5048062023448</v>
      </c>
      <c r="B98" t="n">
        <v>-1.43268027744738</v>
      </c>
    </row>
    <row r="99">
      <c r="A99" t="n">
        <v>-592.751261724251</v>
      </c>
      <c r="B99" t="n">
        <v>-1.44341109257987</v>
      </c>
    </row>
    <row r="100">
      <c r="A100" t="n">
        <v>-641.5455291275662</v>
      </c>
      <c r="B100" t="n">
        <v>-1.45367241906434</v>
      </c>
    </row>
    <row r="101">
      <c r="A101" t="n">
        <v>-694.6992911898337</v>
      </c>
      <c r="B101" t="n">
        <v>-1.463422820480859</v>
      </c>
    </row>
    <row r="102">
      <c r="A102" t="n">
        <v>-751.7339083039752</v>
      </c>
      <c r="B102" t="n">
        <v>-1.47264731457656</v>
      </c>
    </row>
    <row r="103">
      <c r="A103" t="n">
        <v>-792.319212200209</v>
      </c>
      <c r="B103" t="n">
        <v>-1.4785134974738</v>
      </c>
    </row>
    <row r="104">
      <c r="A104" t="n">
        <v>-834.5996163032789</v>
      </c>
      <c r="B104" t="n">
        <v>-1.48416235021154</v>
      </c>
    </row>
    <row r="105">
      <c r="A105" t="n">
        <v>-878.3522295256669</v>
      </c>
      <c r="B105" t="n">
        <v>-1.48959395217632</v>
      </c>
    </row>
    <row r="106">
      <c r="A106" t="n">
        <v>-946.1476556340212</v>
      </c>
      <c r="B106" t="n">
        <v>-1.49730661905184</v>
      </c>
    </row>
    <row r="107">
      <c r="A107" t="n">
        <v>-992.622776826393</v>
      </c>
      <c r="B107" t="n">
        <v>-1.50214421010686</v>
      </c>
    </row>
    <row r="108">
      <c r="A108" t="n">
        <v>-1038.95764092078</v>
      </c>
      <c r="B108" t="n">
        <v>-1.50674026369803</v>
      </c>
    </row>
    <row r="109">
      <c r="A109" t="n">
        <v>-1085.99231927676</v>
      </c>
      <c r="B109" t="n">
        <v>-1.51109725702086</v>
      </c>
    </row>
    <row r="110">
      <c r="A110" t="n">
        <v>-1132.61113043314</v>
      </c>
      <c r="B110" t="n">
        <v>-1.51521778355538</v>
      </c>
    </row>
    <row r="111">
      <c r="A111" t="n">
        <v>-1179.13382134056</v>
      </c>
      <c r="B111" t="n">
        <v>-1.51910804998733</v>
      </c>
    </row>
    <row r="112">
      <c r="A112" t="n">
        <v>-1225.10283999758</v>
      </c>
      <c r="B112" t="n">
        <v>-1.52276892174181</v>
      </c>
    </row>
    <row r="113">
      <c r="A113" t="n">
        <v>-1269.38215295153</v>
      </c>
      <c r="B113" t="n">
        <v>-1.52619463099529</v>
      </c>
    </row>
    <row r="114">
      <c r="A114" t="n">
        <v>-1312.56319397919</v>
      </c>
      <c r="B114" t="n">
        <v>-1.529378590901139</v>
      </c>
    </row>
    <row r="115">
      <c r="A115" t="n">
        <v>-1373.00051694756</v>
      </c>
      <c r="B115" t="n">
        <v>-1.53370072738289</v>
      </c>
    </row>
    <row r="116">
      <c r="A116" t="n">
        <v>-1410.81647877291</v>
      </c>
      <c r="B116" t="n">
        <v>-1.53628609823544</v>
      </c>
    </row>
    <row r="117">
      <c r="A117" t="n">
        <v>-1462.55001511581</v>
      </c>
      <c r="B117" t="n">
        <v>-1.53972296353415</v>
      </c>
    </row>
    <row r="118">
      <c r="A118" t="n">
        <v>-1520.69639041566</v>
      </c>
      <c r="B118" t="n">
        <v>-1.543484761857829</v>
      </c>
    </row>
    <row r="119">
      <c r="A119" t="n">
        <v>-1565.5936192558</v>
      </c>
      <c r="B119" t="n">
        <v>-1.546310258547349</v>
      </c>
    </row>
    <row r="120">
      <c r="A120" t="n">
        <v>-1612.10306910851</v>
      </c>
      <c r="B120" t="n">
        <v>-1.54932562883446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