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'Data'!$A$2:$A$18</f>
            </numRef>
          </xVal>
          <yVal>
            <numRef>
              <f>'Data'!$B$2:$B$18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28.5458128168</v>
      </c>
      <c r="B2" t="n">
        <v>0.0501539226</v>
      </c>
      <c r="E2" t="inlineStr">
        <is>
          <t>Bm_max</t>
        </is>
      </c>
    </row>
    <row r="3">
      <c r="A3" t="n">
        <v>22.3049632695</v>
      </c>
      <c r="B3" t="n">
        <v>0.0484168777</v>
      </c>
      <c r="E3" t="n">
        <v>0.0501539226</v>
      </c>
    </row>
    <row r="4">
      <c r="A4" t="n">
        <v>16.56421434569999</v>
      </c>
      <c r="B4" t="n">
        <v>0.04492590439999999</v>
      </c>
      <c r="E4" t="inlineStr">
        <is>
          <t>Bm_min</t>
        </is>
      </c>
    </row>
    <row r="5">
      <c r="A5" t="n">
        <v>11.0557829879</v>
      </c>
      <c r="B5" t="n">
        <v>0.0404804283</v>
      </c>
      <c r="E5" t="n">
        <v>-0.0501539226</v>
      </c>
    </row>
    <row r="6">
      <c r="A6" t="n">
        <v>5.643811206299993</v>
      </c>
      <c r="B6" t="n">
        <v>0.0352989687</v>
      </c>
    </row>
    <row r="7">
      <c r="A7" t="n">
        <v>0.5065420086999879</v>
      </c>
      <c r="B7" t="n">
        <v>0.02970832050000001</v>
      </c>
      <c r="E7" t="inlineStr">
        <is>
          <t>Data Count</t>
        </is>
      </c>
    </row>
    <row r="8">
      <c r="A8" t="n">
        <v>-4.410854695999999</v>
      </c>
      <c r="B8" t="n">
        <v>0.02371909220000001</v>
      </c>
      <c r="E8" t="n">
        <v>17</v>
      </c>
    </row>
    <row r="9">
      <c r="A9" t="n">
        <v>-9.282758776499994</v>
      </c>
      <c r="B9" t="n">
        <v>0.0169429035</v>
      </c>
    </row>
    <row r="10">
      <c r="A10" t="n">
        <v>-13.65803459469999</v>
      </c>
      <c r="B10" t="n">
        <v>0.010409258</v>
      </c>
    </row>
    <row r="11">
      <c r="A11" t="n">
        <v>-17.9561985088</v>
      </c>
      <c r="B11" t="n">
        <v>0.003092694300000001</v>
      </c>
    </row>
    <row r="12">
      <c r="A12" t="n">
        <v>-22.22163106049999</v>
      </c>
      <c r="B12" t="n">
        <v>-0.0033431567</v>
      </c>
    </row>
    <row r="13">
      <c r="A13" t="n">
        <v>-26.0863778356</v>
      </c>
      <c r="B13" t="n">
        <v>-0.011236614</v>
      </c>
    </row>
    <row r="14">
      <c r="A14" t="n">
        <v>-29.5140264241</v>
      </c>
      <c r="B14" t="n">
        <v>-0.0196867112</v>
      </c>
    </row>
    <row r="15">
      <c r="A15" t="n">
        <v>-32.20469863529999</v>
      </c>
      <c r="B15" t="n">
        <v>-0.0282629228</v>
      </c>
    </row>
    <row r="16">
      <c r="A16" t="n">
        <v>-33.91154881130001</v>
      </c>
      <c r="B16" t="n">
        <v>-0.03725456330000001</v>
      </c>
    </row>
    <row r="17">
      <c r="A17" t="n">
        <v>-33.50205514899999</v>
      </c>
      <c r="B17" t="n">
        <v>-0.0461364927</v>
      </c>
    </row>
    <row r="18">
      <c r="A18" t="n">
        <v>-28.5458128168</v>
      </c>
      <c r="B18" t="n">
        <v>-0.0501539226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2025-07-14T07:29:39Z</dcterms:created>
  <dcterms:modified xmlns:dcterms="http://purl.org/dc/terms/" xmlns:xsi="http://www.w3.org/2001/XMLSchema-instance" xsi:type="dcterms:W3CDTF">2025-07-14T07:29:39Z</dcterms:modified>
</cp:coreProperties>
</file>