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'Data'!$A$2:$A$19</f>
            </numRef>
          </xVal>
          <yVal>
            <numRef>
              <f>'Data'!$B$2:$B$19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55.30075116899999</v>
      </c>
      <c r="B2" t="n">
        <v>0.1502930249</v>
      </c>
      <c r="E2" t="inlineStr">
        <is>
          <t>Bm_max</t>
        </is>
      </c>
    </row>
    <row r="3">
      <c r="A3" t="n">
        <v>42.06354331579999</v>
      </c>
      <c r="B3" t="n">
        <v>0.14714326</v>
      </c>
      <c r="E3" t="n">
        <v>0.1502930249</v>
      </c>
    </row>
    <row r="4">
      <c r="A4" t="n">
        <v>29.44515687649999</v>
      </c>
      <c r="B4" t="n">
        <v>0.1400618148999999</v>
      </c>
      <c r="E4" t="inlineStr">
        <is>
          <t>Bm_min</t>
        </is>
      </c>
    </row>
    <row r="5">
      <c r="A5" t="n">
        <v>17.45529698460003</v>
      </c>
      <c r="B5" t="n">
        <v>0.1305317232</v>
      </c>
      <c r="E5" t="n">
        <v>-0.1502930249</v>
      </c>
    </row>
    <row r="6">
      <c r="A6" t="n">
        <v>5.105766484699981</v>
      </c>
      <c r="B6" t="n">
        <v>0.1181633724</v>
      </c>
    </row>
    <row r="7">
      <c r="A7" t="n">
        <v>-6.292630156900003</v>
      </c>
      <c r="B7" t="n">
        <v>0.1045986236</v>
      </c>
      <c r="E7" t="inlineStr">
        <is>
          <t>Data Count</t>
        </is>
      </c>
    </row>
    <row r="8">
      <c r="A8" t="n">
        <v>-17.37980569299999</v>
      </c>
      <c r="B8" t="n">
        <v>0.08912178509999998</v>
      </c>
      <c r="E8" t="n">
        <v>18</v>
      </c>
    </row>
    <row r="9">
      <c r="A9" t="n">
        <v>-27.97891146190002</v>
      </c>
      <c r="B9" t="n">
        <v>0.07200537629999998</v>
      </c>
    </row>
    <row r="10">
      <c r="A10" t="n">
        <v>-37.95017768029999</v>
      </c>
      <c r="B10" t="n">
        <v>0.0527273182</v>
      </c>
    </row>
    <row r="11">
      <c r="A11" t="n">
        <v>-47.00837818059999</v>
      </c>
      <c r="B11" t="n">
        <v>0.03242568289999999</v>
      </c>
    </row>
    <row r="12">
      <c r="A12" t="n">
        <v>-55.53240154499998</v>
      </c>
      <c r="B12" t="n">
        <v>0.009624453100000006</v>
      </c>
    </row>
    <row r="13">
      <c r="A13" t="n">
        <v>-63.04958035649999</v>
      </c>
      <c r="B13" t="n">
        <v>-0.014326635</v>
      </c>
    </row>
    <row r="14">
      <c r="A14" t="n">
        <v>-69.46604148679999</v>
      </c>
      <c r="B14" t="n">
        <v>-0.04060225489999999</v>
      </c>
    </row>
    <row r="15">
      <c r="A15" t="n">
        <v>-74.53950406499997</v>
      </c>
      <c r="B15" t="n">
        <v>-0.0672517898</v>
      </c>
    </row>
    <row r="16">
      <c r="A16" t="n">
        <v>-77.40770433259998</v>
      </c>
      <c r="B16" t="n">
        <v>-0.09581452389999996</v>
      </c>
    </row>
    <row r="17">
      <c r="A17" t="n">
        <v>-76.63583849190002</v>
      </c>
      <c r="B17" t="n">
        <v>-0.1242847951</v>
      </c>
    </row>
    <row r="18">
      <c r="A18" t="n">
        <v>-68.03652987289999</v>
      </c>
      <c r="B18" t="n">
        <v>-0.1452179236</v>
      </c>
    </row>
    <row r="19">
      <c r="A19" t="n">
        <v>-55.30075116899999</v>
      </c>
      <c r="B19" t="n">
        <v>-0.1502930249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2025-07-14T07:29:39Z</dcterms:created>
  <dcterms:modified xmlns:dcterms="http://purl.org/dc/terms/" xmlns:xsi="http://www.w3.org/2001/XMLSchema-instance" xsi:type="dcterms:W3CDTF">2025-07-14T07:29:39Z</dcterms:modified>
</cp:coreProperties>
</file>