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E2" t="inlineStr">
        <is>
          <t>Bm_max</t>
        </is>
      </c>
    </row>
    <row r="3">
      <c r="A3" t="n">
        <v>49.17649727760001</v>
      </c>
      <c r="B3" t="n">
        <v>0.1970742833</v>
      </c>
      <c r="E3" t="n">
        <v>0.1999180314</v>
      </c>
    </row>
    <row r="4">
      <c r="A4" t="n">
        <v>35.22004053980002</v>
      </c>
      <c r="B4" t="n">
        <v>0.189996284</v>
      </c>
      <c r="E4" t="inlineStr">
        <is>
          <t>Bm_min</t>
        </is>
      </c>
    </row>
    <row r="5">
      <c r="A5" t="n">
        <v>21.59893171399999</v>
      </c>
      <c r="B5" t="n">
        <v>0.1798840434000001</v>
      </c>
      <c r="E5" t="n">
        <v>-0.1999180314</v>
      </c>
    </row>
    <row r="6">
      <c r="A6" t="n">
        <v>8.726461557500027</v>
      </c>
      <c r="B6" t="n">
        <v>0.1678302130000001</v>
      </c>
    </row>
    <row r="7">
      <c r="A7" t="n">
        <v>-4.061492689299993</v>
      </c>
      <c r="B7" t="n">
        <v>0.1532799264</v>
      </c>
      <c r="E7" t="inlineStr">
        <is>
          <t>Data Count</t>
        </is>
      </c>
    </row>
    <row r="8">
      <c r="A8" t="n">
        <v>-16.6043367445</v>
      </c>
      <c r="B8" t="n">
        <v>0.1364245172000001</v>
      </c>
      <c r="E8" t="n">
        <v>20</v>
      </c>
    </row>
    <row r="9">
      <c r="A9" t="n">
        <v>-28.48027262610004</v>
      </c>
      <c r="B9" t="n">
        <v>0.1174960932000001</v>
      </c>
    </row>
    <row r="10">
      <c r="A10" t="n">
        <v>-40.15865511929998</v>
      </c>
      <c r="B10" t="n">
        <v>0.09571375009999997</v>
      </c>
    </row>
    <row r="11">
      <c r="A11" t="n">
        <v>-50.4826094188</v>
      </c>
      <c r="B11" t="n">
        <v>0.07236477630000002</v>
      </c>
    </row>
    <row r="12">
      <c r="A12" t="n">
        <v>-60.37122542340001</v>
      </c>
      <c r="B12" t="n">
        <v>0.04662865530000004</v>
      </c>
    </row>
    <row r="13">
      <c r="A13" t="n">
        <v>-69.16239389499998</v>
      </c>
      <c r="B13" t="n">
        <v>0.01879985339999998</v>
      </c>
    </row>
    <row r="14">
      <c r="A14" t="n">
        <v>-77.14334457440002</v>
      </c>
      <c r="B14" t="n">
        <v>-0.0105975768</v>
      </c>
    </row>
    <row r="15">
      <c r="A15" t="n">
        <v>-83.93581218549997</v>
      </c>
      <c r="B15" t="n">
        <v>-0.04215451529999999</v>
      </c>
    </row>
    <row r="16">
      <c r="A16" t="n">
        <v>-89.32560484329997</v>
      </c>
      <c r="B16" t="n">
        <v>-0.07494332329999996</v>
      </c>
    </row>
    <row r="17">
      <c r="A17" t="n">
        <v>-93.12629869299997</v>
      </c>
      <c r="B17" t="n">
        <v>-0.1096509504</v>
      </c>
    </row>
    <row r="18">
      <c r="A18" t="n">
        <v>-93.86487702830003</v>
      </c>
      <c r="B18" t="n">
        <v>-0.1444557698</v>
      </c>
    </row>
    <row r="19">
      <c r="A19" t="n">
        <v>-88.99864174220001</v>
      </c>
      <c r="B19" t="n">
        <v>-0.1772138607000001</v>
      </c>
    </row>
    <row r="20">
      <c r="A20" t="n">
        <v>-77.16653514160001</v>
      </c>
      <c r="B20" t="n">
        <v>-0.1957144267</v>
      </c>
    </row>
    <row r="21">
      <c r="A21" t="n">
        <v>-63.16163714300001</v>
      </c>
      <c r="B21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