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'Data'!$A$2:$A$31</f>
            </numRef>
          </xVal>
          <yVal>
            <numRef>
              <f>'Data'!$B$2:$B$31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95.69680692729999</v>
      </c>
      <c r="B2" t="n">
        <v>0.4994727091000001</v>
      </c>
      <c r="E2" t="inlineStr">
        <is>
          <t>Bm_max</t>
        </is>
      </c>
    </row>
    <row r="3">
      <c r="A3" t="n">
        <v>77.65614948120005</v>
      </c>
      <c r="B3" t="n">
        <v>0.4977310317</v>
      </c>
      <c r="E3" t="n">
        <v>0.4994727091000001</v>
      </c>
    </row>
    <row r="4">
      <c r="A4" t="n">
        <v>60.11992899960001</v>
      </c>
      <c r="B4" t="n">
        <v>0.4928294856</v>
      </c>
      <c r="E4" t="inlineStr">
        <is>
          <t>Bm_min</t>
        </is>
      </c>
    </row>
    <row r="5">
      <c r="A5" t="n">
        <v>43.45055114880002</v>
      </c>
      <c r="B5" t="n">
        <v>0.4855118136000001</v>
      </c>
      <c r="E5" t="n">
        <v>-0.4994727091000001</v>
      </c>
    </row>
    <row r="6">
      <c r="A6" t="n">
        <v>25.48034156030003</v>
      </c>
      <c r="B6" t="n">
        <v>0.4746076398999999</v>
      </c>
    </row>
    <row r="7">
      <c r="A7" t="n">
        <v>9.018486819499998</v>
      </c>
      <c r="B7" t="n">
        <v>0.4618431961000001</v>
      </c>
      <c r="E7" t="inlineStr">
        <is>
          <t>Data Count</t>
        </is>
      </c>
    </row>
    <row r="8">
      <c r="A8" t="n">
        <v>-8.040714175299961</v>
      </c>
      <c r="B8" t="n">
        <v>0.4451974917999999</v>
      </c>
      <c r="E8" t="n">
        <v>30</v>
      </c>
    </row>
    <row r="9">
      <c r="A9" t="n">
        <v>-24.23539012079996</v>
      </c>
      <c r="B9" t="n">
        <v>0.4257170688999999</v>
      </c>
    </row>
    <row r="10">
      <c r="A10" t="n">
        <v>-40.60482608389999</v>
      </c>
      <c r="B10" t="n">
        <v>0.4017153644999999</v>
      </c>
    </row>
    <row r="11">
      <c r="A11" t="n">
        <v>-56.65935225639993</v>
      </c>
      <c r="B11" t="n">
        <v>0.3727286219</v>
      </c>
    </row>
    <row r="12">
      <c r="A12" t="n">
        <v>-71.73407319279997</v>
      </c>
      <c r="B12" t="n">
        <v>0.3383158586000001</v>
      </c>
    </row>
    <row r="13">
      <c r="A13" t="n">
        <v>-85.29232449299994</v>
      </c>
      <c r="B13" t="n">
        <v>0.3006330003000001</v>
      </c>
    </row>
    <row r="14">
      <c r="A14" t="n">
        <v>-97.65089964719996</v>
      </c>
      <c r="B14" t="n">
        <v>0.2574253652</v>
      </c>
    </row>
    <row r="15">
      <c r="A15" t="n">
        <v>-108.8283511628999</v>
      </c>
      <c r="B15" t="n">
        <v>0.2086416057000001</v>
      </c>
    </row>
    <row r="16">
      <c r="A16" t="n">
        <v>-118.7289033975</v>
      </c>
      <c r="B16" t="n">
        <v>0.1573574172</v>
      </c>
    </row>
    <row r="17">
      <c r="A17" t="n">
        <v>-127.9305025679</v>
      </c>
      <c r="B17" t="n">
        <v>0.1011991401</v>
      </c>
    </row>
    <row r="18">
      <c r="A18" t="n">
        <v>-136.2905400644999</v>
      </c>
      <c r="B18" t="n">
        <v>0.04671237929999997</v>
      </c>
    </row>
    <row r="19">
      <c r="A19" t="n">
        <v>-144.3389641161</v>
      </c>
      <c r="B19" t="n">
        <v>-0.008315443299999998</v>
      </c>
    </row>
    <row r="20">
      <c r="A20" t="n">
        <v>-152.641666106</v>
      </c>
      <c r="B20" t="n">
        <v>-0.06327017270000002</v>
      </c>
    </row>
    <row r="21">
      <c r="A21" t="n">
        <v>-160.9504037234999</v>
      </c>
      <c r="B21" t="n">
        <v>-0.1204276199</v>
      </c>
    </row>
    <row r="22">
      <c r="A22" t="n">
        <v>-168.7876437710999</v>
      </c>
      <c r="B22" t="n">
        <v>-0.175921813</v>
      </c>
    </row>
    <row r="23">
      <c r="A23" t="n">
        <v>-175.6688274949999</v>
      </c>
      <c r="B23" t="n">
        <v>-0.2318320594</v>
      </c>
    </row>
    <row r="24">
      <c r="A24" t="n">
        <v>-181.2661533519</v>
      </c>
      <c r="B24" t="n">
        <v>-0.2917582264</v>
      </c>
    </row>
    <row r="25">
      <c r="A25" t="n">
        <v>-182.9010790648</v>
      </c>
      <c r="B25" t="n">
        <v>-0.3545783858</v>
      </c>
    </row>
    <row r="26">
      <c r="A26" t="n">
        <v>-177.0719077729</v>
      </c>
      <c r="B26" t="n">
        <v>-0.4129901981</v>
      </c>
    </row>
    <row r="27">
      <c r="A27" t="n">
        <v>-164.0203613304</v>
      </c>
      <c r="B27" t="n">
        <v>-0.4536560879000001</v>
      </c>
    </row>
    <row r="28">
      <c r="A28" t="n">
        <v>-147.5001383467</v>
      </c>
      <c r="B28" t="n">
        <v>-0.4776531364000001</v>
      </c>
    </row>
    <row r="29">
      <c r="A29" t="n">
        <v>-130.5793374844</v>
      </c>
      <c r="B29" t="n">
        <v>-0.4908441507000001</v>
      </c>
    </row>
    <row r="30">
      <c r="A30" t="n">
        <v>-112.8060248477</v>
      </c>
      <c r="B30" t="n">
        <v>-0.4975423599000002</v>
      </c>
    </row>
    <row r="31">
      <c r="A31" t="n">
        <v>-95.69680692729999</v>
      </c>
      <c r="B31" t="n">
        <v>-0.4994727091000001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