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'Data'!$A$2:$A$42</f>
            </numRef>
          </xVal>
          <yVal>
            <numRef>
              <f>'Data'!$B$2:$B$42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117.6759856119</v>
      </c>
      <c r="B2" t="n">
        <v>0.6994584349999999</v>
      </c>
      <c r="E2" t="inlineStr">
        <is>
          <t>Bm_max</t>
        </is>
      </c>
    </row>
    <row r="3">
      <c r="A3" t="n">
        <v>99.51288058999998</v>
      </c>
      <c r="B3" t="n">
        <v>0.6984619647999999</v>
      </c>
      <c r="E3" t="n">
        <v>0.6994584349999999</v>
      </c>
    </row>
    <row r="4">
      <c r="A4" t="n">
        <v>81.33161801460001</v>
      </c>
      <c r="B4" t="n">
        <v>0.6953483744999999</v>
      </c>
      <c r="E4" t="inlineStr">
        <is>
          <t>Bm_min</t>
        </is>
      </c>
    </row>
    <row r="5">
      <c r="A5" t="n">
        <v>63.07597458150001</v>
      </c>
      <c r="B5" t="n">
        <v>0.6901036925999998</v>
      </c>
      <c r="E5" t="n">
        <v>-0.6994584349999999</v>
      </c>
    </row>
    <row r="6">
      <c r="A6" t="n">
        <v>44.90069507039998</v>
      </c>
      <c r="B6" t="n">
        <v>0.6827482721999998</v>
      </c>
    </row>
    <row r="7">
      <c r="A7" t="n">
        <v>27.09288384439997</v>
      </c>
      <c r="B7" t="n">
        <v>0.6732997471</v>
      </c>
      <c r="E7" t="inlineStr">
        <is>
          <t>Data Count</t>
        </is>
      </c>
    </row>
    <row r="8">
      <c r="A8" t="n">
        <v>10.02605796969998</v>
      </c>
      <c r="B8" t="n">
        <v>0.6617813239999999</v>
      </c>
      <c r="E8" t="n">
        <v>41</v>
      </c>
    </row>
    <row r="9">
      <c r="A9" t="n">
        <v>-8.236333452800025</v>
      </c>
      <c r="B9" t="n">
        <v>0.6466002185</v>
      </c>
    </row>
    <row r="10">
      <c r="A10" t="n">
        <v>-25.31398408339999</v>
      </c>
      <c r="B10" t="n">
        <v>0.6289761145</v>
      </c>
    </row>
    <row r="11">
      <c r="A11" t="n">
        <v>-42.51316797439996</v>
      </c>
      <c r="B11" t="n">
        <v>0.6068402415999998</v>
      </c>
    </row>
    <row r="12">
      <c r="A12" t="n">
        <v>-58.2473189058</v>
      </c>
      <c r="B12" t="n">
        <v>0.5819193187999999</v>
      </c>
    </row>
    <row r="13">
      <c r="A13" t="n">
        <v>-74.73138347559998</v>
      </c>
      <c r="B13" t="n">
        <v>0.5490600492999999</v>
      </c>
    </row>
    <row r="14">
      <c r="A14" t="n">
        <v>-88.91742734579998</v>
      </c>
      <c r="B14" t="n">
        <v>0.5126827942999997</v>
      </c>
    </row>
    <row r="15">
      <c r="A15" t="n">
        <v>-102.1562915515</v>
      </c>
      <c r="B15" t="n">
        <v>0.4698838700000001</v>
      </c>
    </row>
    <row r="16">
      <c r="A16" t="n">
        <v>-114.3234068263</v>
      </c>
      <c r="B16" t="n">
        <v>0.4201957508999999</v>
      </c>
    </row>
    <row r="17">
      <c r="A17" t="n">
        <v>-125.4628678344001</v>
      </c>
      <c r="B17" t="n">
        <v>0.3669542893</v>
      </c>
    </row>
    <row r="18">
      <c r="A18" t="n">
        <v>-135.1844060672</v>
      </c>
      <c r="B18" t="n">
        <v>0.314510091</v>
      </c>
    </row>
    <row r="19">
      <c r="A19" t="n">
        <v>-145.4730150296</v>
      </c>
      <c r="B19" t="n">
        <v>0.2558159501999999</v>
      </c>
    </row>
    <row r="20">
      <c r="A20" t="n">
        <v>-155.135140137</v>
      </c>
      <c r="B20" t="n">
        <v>0.2031922408999999</v>
      </c>
    </row>
    <row r="21">
      <c r="A21" t="n">
        <v>-165.0960878421001</v>
      </c>
      <c r="B21" t="n">
        <v>0.1493241799</v>
      </c>
    </row>
    <row r="22">
      <c r="A22" t="n">
        <v>-175.7285078582</v>
      </c>
      <c r="B22" t="n">
        <v>0.09453545519999998</v>
      </c>
    </row>
    <row r="23">
      <c r="A23" t="n">
        <v>-186.7106034672</v>
      </c>
      <c r="B23" t="n">
        <v>0.04341823459999999</v>
      </c>
    </row>
    <row r="24">
      <c r="A24" t="n">
        <v>-197.1147144068</v>
      </c>
      <c r="B24" t="n">
        <v>-0.007939512899999997</v>
      </c>
    </row>
    <row r="25">
      <c r="A25" t="n">
        <v>-208.6898377464</v>
      </c>
      <c r="B25" t="n">
        <v>-0.05925385189999999</v>
      </c>
    </row>
    <row r="26">
      <c r="A26" t="n">
        <v>-219.9583671149001</v>
      </c>
      <c r="B26" t="n">
        <v>-0.1102487234</v>
      </c>
    </row>
    <row r="27">
      <c r="A27" t="n">
        <v>-230.6949054831</v>
      </c>
      <c r="B27" t="n">
        <v>-0.1606473952999999</v>
      </c>
    </row>
    <row r="28">
      <c r="A28" t="n">
        <v>-241.078242249</v>
      </c>
      <c r="B28" t="n">
        <v>-0.21431358</v>
      </c>
    </row>
    <row r="29">
      <c r="A29" t="n">
        <v>-250.7752843206</v>
      </c>
      <c r="B29" t="n">
        <v>-0.2706108362999999</v>
      </c>
    </row>
    <row r="30">
      <c r="A30" t="n">
        <v>-258.7606975801</v>
      </c>
      <c r="B30" t="n">
        <v>-0.3286813867</v>
      </c>
    </row>
    <row r="31">
      <c r="A31" t="n">
        <v>-264.7878704584999</v>
      </c>
      <c r="B31" t="n">
        <v>-0.3911276024999998</v>
      </c>
    </row>
    <row r="32">
      <c r="A32" t="n">
        <v>-267.4635728946</v>
      </c>
      <c r="B32" t="n">
        <v>-0.4558704132999999</v>
      </c>
    </row>
    <row r="33">
      <c r="A33" t="n">
        <v>-264.2274041210001</v>
      </c>
      <c r="B33" t="n">
        <v>-0.5201922757</v>
      </c>
    </row>
    <row r="34">
      <c r="A34" t="n">
        <v>-254.5083549994001</v>
      </c>
      <c r="B34" t="n">
        <v>-0.5759651539999999</v>
      </c>
    </row>
    <row r="35">
      <c r="A35" t="n">
        <v>-240.2991930531</v>
      </c>
      <c r="B35" t="n">
        <v>-0.6161780427999999</v>
      </c>
    </row>
    <row r="36">
      <c r="A36" t="n">
        <v>-224.5717463857</v>
      </c>
      <c r="B36" t="n">
        <v>-0.6439835582</v>
      </c>
    </row>
    <row r="37">
      <c r="A37" t="n">
        <v>-207.8953841269</v>
      </c>
      <c r="B37" t="n">
        <v>-0.6636940186000001</v>
      </c>
    </row>
    <row r="38">
      <c r="A38" t="n">
        <v>-189.9554563919</v>
      </c>
      <c r="B38" t="n">
        <v>-0.6781362620000001</v>
      </c>
    </row>
    <row r="39">
      <c r="A39" t="n">
        <v>-171.7803565446</v>
      </c>
      <c r="B39" t="n">
        <v>-0.6881498638999999</v>
      </c>
    </row>
    <row r="40">
      <c r="A40" t="n">
        <v>-153.9667724912999</v>
      </c>
      <c r="B40" t="n">
        <v>-0.6945440851</v>
      </c>
    </row>
    <row r="41">
      <c r="A41" t="n">
        <v>-135.273219715</v>
      </c>
      <c r="B41" t="n">
        <v>-0.6983184769999998</v>
      </c>
    </row>
    <row r="42">
      <c r="A42" t="n">
        <v>-117.6759856119</v>
      </c>
      <c r="B42" t="n">
        <v>-0.6994584349999999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