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'Data'!$A$2:$A$59</f>
            </numRef>
          </xVal>
          <yVal>
            <numRef>
              <f>'Data'!$B$2:$B$59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154.1474218281</v>
      </c>
      <c r="B2" t="n">
        <v>0.9489353625999998</v>
      </c>
      <c r="E2" t="inlineStr">
        <is>
          <t>Bm_max</t>
        </is>
      </c>
    </row>
    <row r="3">
      <c r="A3" t="n">
        <v>135.4523884828</v>
      </c>
      <c r="B3" t="n">
        <v>0.9482909200999999</v>
      </c>
      <c r="E3" t="n">
        <v>0.9489353625999998</v>
      </c>
    </row>
    <row r="4">
      <c r="A4" t="n">
        <v>116.6599549765</v>
      </c>
      <c r="B4" t="n">
        <v>0.9463720308999999</v>
      </c>
      <c r="E4" t="inlineStr">
        <is>
          <t>Bm_min</t>
        </is>
      </c>
    </row>
    <row r="5">
      <c r="A5" t="n">
        <v>98.06563512099997</v>
      </c>
      <c r="B5" t="n">
        <v>0.9431744434</v>
      </c>
      <c r="E5" t="n">
        <v>-0.9489353625999998</v>
      </c>
    </row>
    <row r="6">
      <c r="A6" t="n">
        <v>76.78874117009995</v>
      </c>
      <c r="B6" t="n">
        <v>0.9378131927000002</v>
      </c>
    </row>
    <row r="7">
      <c r="A7" t="n">
        <v>58.95331707859994</v>
      </c>
      <c r="B7" t="n">
        <v>0.9318556389000003</v>
      </c>
      <c r="E7" t="inlineStr">
        <is>
          <t>Data Count</t>
        </is>
      </c>
    </row>
    <row r="8">
      <c r="A8" t="n">
        <v>38.74766175970007</v>
      </c>
      <c r="B8" t="n">
        <v>0.9232887198999999</v>
      </c>
      <c r="E8" t="n">
        <v>58</v>
      </c>
    </row>
    <row r="9">
      <c r="A9" t="n">
        <v>22.44400750000002</v>
      </c>
      <c r="B9" t="n">
        <v>0.9145818586999998</v>
      </c>
    </row>
    <row r="10">
      <c r="A10" t="n">
        <v>1.76910554840002</v>
      </c>
      <c r="B10" t="n">
        <v>0.9010551432000002</v>
      </c>
    </row>
    <row r="11">
      <c r="A11" t="n">
        <v>-17.27694827579995</v>
      </c>
      <c r="B11" t="n">
        <v>0.8853584439999996</v>
      </c>
    </row>
    <row r="12">
      <c r="A12" t="n">
        <v>-34.61104985109996</v>
      </c>
      <c r="B12" t="n">
        <v>0.8675216467</v>
      </c>
    </row>
    <row r="13">
      <c r="A13" t="n">
        <v>-52.30833829529998</v>
      </c>
      <c r="B13" t="n">
        <v>0.8449501378999997</v>
      </c>
    </row>
    <row r="14">
      <c r="A14" t="n">
        <v>-69.30376895060002</v>
      </c>
      <c r="B14" t="n">
        <v>0.8168581417000005</v>
      </c>
    </row>
    <row r="15">
      <c r="A15" t="n">
        <v>-85.13978489530012</v>
      </c>
      <c r="B15" t="n">
        <v>0.7823959700999996</v>
      </c>
    </row>
    <row r="16">
      <c r="A16" t="n">
        <v>-100.1008577069001</v>
      </c>
      <c r="B16" t="n">
        <v>0.7407708653999998</v>
      </c>
    </row>
    <row r="17">
      <c r="A17" t="n">
        <v>-112.7308336809</v>
      </c>
      <c r="B17" t="n">
        <v>0.6951713827999998</v>
      </c>
    </row>
    <row r="18">
      <c r="A18" t="n">
        <v>-124.5553173631999</v>
      </c>
      <c r="B18" t="n">
        <v>0.6458141547</v>
      </c>
    </row>
    <row r="19">
      <c r="A19" t="n">
        <v>-136.1799761231001</v>
      </c>
      <c r="B19" t="n">
        <v>0.5929119469000002</v>
      </c>
    </row>
    <row r="20">
      <c r="A20" t="n">
        <v>-146.8555210465</v>
      </c>
      <c r="B20" t="n">
        <v>0.5415724381000001</v>
      </c>
    </row>
    <row r="21">
      <c r="A21" t="n">
        <v>-158.4977307966999</v>
      </c>
      <c r="B21" t="n">
        <v>0.4877702645000001</v>
      </c>
    </row>
    <row r="22">
      <c r="A22" t="n">
        <v>-169.7770044204</v>
      </c>
      <c r="B22" t="n">
        <v>0.4369498029000001</v>
      </c>
    </row>
    <row r="23">
      <c r="A23" t="n">
        <v>-181.3085698651001</v>
      </c>
      <c r="B23" t="n">
        <v>0.3898081754000001</v>
      </c>
    </row>
    <row r="24">
      <c r="A24" t="n">
        <v>-193.8989894259998</v>
      </c>
      <c r="B24" t="n">
        <v>0.3414682375</v>
      </c>
    </row>
    <row r="25">
      <c r="A25" t="n">
        <v>-206.4945781607998</v>
      </c>
      <c r="B25" t="n">
        <v>0.2976352526999999</v>
      </c>
    </row>
    <row r="26">
      <c r="A26" t="n">
        <v>-221.2286364418001</v>
      </c>
      <c r="B26" t="n">
        <v>0.2474733103</v>
      </c>
    </row>
    <row r="27">
      <c r="A27" t="n">
        <v>-233.961257957</v>
      </c>
      <c r="B27" t="n">
        <v>0.2079289541999999</v>
      </c>
    </row>
    <row r="28">
      <c r="A28" t="n">
        <v>-248.3465057363998</v>
      </c>
      <c r="B28" t="n">
        <v>0.1622529436</v>
      </c>
    </row>
    <row r="29">
      <c r="A29" t="n">
        <v>-263.1504897700999</v>
      </c>
      <c r="B29" t="n">
        <v>0.1161714139999998</v>
      </c>
    </row>
    <row r="30">
      <c r="A30" t="n">
        <v>-276.0748014831</v>
      </c>
      <c r="B30" t="n">
        <v>0.07560823010000006</v>
      </c>
    </row>
    <row r="31">
      <c r="A31" t="n">
        <v>-290.7636112447999</v>
      </c>
      <c r="B31" t="n">
        <v>0.02908653439999992</v>
      </c>
    </row>
    <row r="32">
      <c r="A32" t="n">
        <v>-302.4998533619</v>
      </c>
      <c r="B32" t="n">
        <v>-0.0116759076</v>
      </c>
    </row>
    <row r="33">
      <c r="A33" t="n">
        <v>-316.3840194742</v>
      </c>
      <c r="B33" t="n">
        <v>-0.05821727119999999</v>
      </c>
    </row>
    <row r="34">
      <c r="A34" t="n">
        <v>-329.8580194169</v>
      </c>
      <c r="B34" t="n">
        <v>-0.1045969803</v>
      </c>
    </row>
    <row r="35">
      <c r="A35" t="n">
        <v>-342.6094068155999</v>
      </c>
      <c r="B35" t="n">
        <v>-0.1507165875</v>
      </c>
    </row>
    <row r="36">
      <c r="A36" t="n">
        <v>-356.2510086622</v>
      </c>
      <c r="B36" t="n">
        <v>-0.2021757430000001</v>
      </c>
    </row>
    <row r="37">
      <c r="A37" t="n">
        <v>-367.3083030741001</v>
      </c>
      <c r="B37" t="n">
        <v>-0.2474054338000001</v>
      </c>
    </row>
    <row r="38">
      <c r="A38" t="n">
        <v>-378.5041215552999</v>
      </c>
      <c r="B38" t="n">
        <v>-0.2975827554</v>
      </c>
    </row>
    <row r="39">
      <c r="A39" t="n">
        <v>-389.4234902719998</v>
      </c>
      <c r="B39" t="n">
        <v>-0.3522582635999999</v>
      </c>
    </row>
    <row r="40">
      <c r="A40" t="n">
        <v>-399.2451961145</v>
      </c>
      <c r="B40" t="n">
        <v>-0.4108412957</v>
      </c>
    </row>
    <row r="41">
      <c r="A41" t="n">
        <v>-406.885218439</v>
      </c>
      <c r="B41" t="n">
        <v>-0.4675515436000001</v>
      </c>
    </row>
    <row r="42">
      <c r="A42" t="n">
        <v>-411.9731672698</v>
      </c>
      <c r="B42" t="n">
        <v>-0.5270184934999997</v>
      </c>
    </row>
    <row r="43">
      <c r="A43" t="n">
        <v>-413.6195419337</v>
      </c>
      <c r="B43" t="n">
        <v>-0.5927595170999999</v>
      </c>
    </row>
    <row r="44">
      <c r="A44" t="n">
        <v>-410.7725350218998</v>
      </c>
      <c r="B44" t="n">
        <v>-0.6541283883999998</v>
      </c>
    </row>
    <row r="45">
      <c r="A45" t="n">
        <v>-403.1218969592</v>
      </c>
      <c r="B45" t="n">
        <v>-0.7106820501000002</v>
      </c>
    </row>
    <row r="46">
      <c r="A46" t="n">
        <v>-390.3382461379</v>
      </c>
      <c r="B46" t="n">
        <v>-0.7620142954</v>
      </c>
    </row>
    <row r="47">
      <c r="A47" t="n">
        <v>-375.6684502953</v>
      </c>
      <c r="B47" t="n">
        <v>-0.8015466708000001</v>
      </c>
    </row>
    <row r="48">
      <c r="A48" t="n">
        <v>-358.7574402493</v>
      </c>
      <c r="B48" t="n">
        <v>-0.8339683470999999</v>
      </c>
    </row>
    <row r="49">
      <c r="A49" t="n">
        <v>-341.1120592323</v>
      </c>
      <c r="B49" t="n">
        <v>-0.8601662032000001</v>
      </c>
    </row>
    <row r="50">
      <c r="A50" t="n">
        <v>-325.0934717319001</v>
      </c>
      <c r="B50" t="n">
        <v>-0.8787899759</v>
      </c>
    </row>
    <row r="51">
      <c r="A51" t="n">
        <v>-305.4465945155</v>
      </c>
      <c r="B51" t="n">
        <v>-0.8972159655000003</v>
      </c>
    </row>
    <row r="52">
      <c r="A52" t="n">
        <v>-286.0642159286999</v>
      </c>
      <c r="B52" t="n">
        <v>-0.9112971754999999</v>
      </c>
    </row>
    <row r="53">
      <c r="A53" t="n">
        <v>-268.3587718606999</v>
      </c>
      <c r="B53" t="n">
        <v>-0.9218216824000002</v>
      </c>
    </row>
    <row r="54">
      <c r="A54" t="n">
        <v>-249.5168637468</v>
      </c>
      <c r="B54" t="n">
        <v>-0.9306372048999997</v>
      </c>
    </row>
    <row r="55">
      <c r="A55" t="n">
        <v>-229.6871094353</v>
      </c>
      <c r="B55" t="n">
        <v>-0.9377379739000002</v>
      </c>
    </row>
    <row r="56">
      <c r="A56" t="n">
        <v>-212.2094039551999</v>
      </c>
      <c r="B56" t="n">
        <v>-0.9424537386999997</v>
      </c>
    </row>
    <row r="57">
      <c r="A57" t="n">
        <v>-191.1985707127</v>
      </c>
      <c r="B57" t="n">
        <v>-0.9463403283000001</v>
      </c>
    </row>
    <row r="58">
      <c r="A58" t="n">
        <v>-172.7595927939999</v>
      </c>
      <c r="B58" t="n">
        <v>-0.9482819502999997</v>
      </c>
    </row>
    <row r="59">
      <c r="A59" t="n">
        <v>-154.1474218281</v>
      </c>
      <c r="B59" t="n">
        <v>-0.9489353625999998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