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'Data'!$A$2:$A$68</f>
            </numRef>
          </xVal>
          <yVal>
            <numRef>
              <f>'Data'!$B$2:$B$68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170.0812838364</v>
      </c>
      <c r="B2" t="n">
        <v>1.0491968409</v>
      </c>
      <c r="E2" t="inlineStr">
        <is>
          <t>Bm_max</t>
        </is>
      </c>
    </row>
    <row r="3">
      <c r="A3" t="n">
        <v>151.5897706682</v>
      </c>
      <c r="B3" t="n">
        <v>1.0486195938</v>
      </c>
      <c r="E3" t="n">
        <v>1.0491968409</v>
      </c>
    </row>
    <row r="4">
      <c r="A4" t="n">
        <v>130.1623033684</v>
      </c>
      <c r="B4" t="n">
        <v>1.046623051200001</v>
      </c>
      <c r="E4" t="inlineStr">
        <is>
          <t>Bm_min</t>
        </is>
      </c>
    </row>
    <row r="5">
      <c r="A5" t="n">
        <v>112.5315155306999</v>
      </c>
      <c r="B5" t="n">
        <v>1.0438690762</v>
      </c>
      <c r="E5" t="n">
        <v>-1.0491968409</v>
      </c>
    </row>
    <row r="6">
      <c r="A6" t="n">
        <v>94.56679958770002</v>
      </c>
      <c r="B6" t="n">
        <v>1.0401296647</v>
      </c>
    </row>
    <row r="7">
      <c r="A7" t="n">
        <v>73.97338220310003</v>
      </c>
      <c r="B7" t="n">
        <v>1.0343530606</v>
      </c>
      <c r="E7" t="inlineStr">
        <is>
          <t>Data Count</t>
        </is>
      </c>
    </row>
    <row r="8">
      <c r="A8" t="n">
        <v>53.87577006139992</v>
      </c>
      <c r="B8" t="n">
        <v>1.0271713733</v>
      </c>
      <c r="E8" t="n">
        <v>67</v>
      </c>
    </row>
    <row r="9">
      <c r="A9" t="n">
        <v>37.86693530879995</v>
      </c>
      <c r="B9" t="n">
        <v>1.0201201233</v>
      </c>
    </row>
    <row r="10">
      <c r="A10" t="n">
        <v>16.83888852260004</v>
      </c>
      <c r="B10" t="n">
        <v>1.0086340686</v>
      </c>
    </row>
    <row r="11">
      <c r="A11" t="n">
        <v>-2.975161180300091</v>
      </c>
      <c r="B11" t="n">
        <v>0.9952997735999998</v>
      </c>
    </row>
    <row r="12">
      <c r="A12" t="n">
        <v>-21.14553363670007</v>
      </c>
      <c r="B12" t="n">
        <v>0.9801154042</v>
      </c>
    </row>
    <row r="13">
      <c r="A13" t="n">
        <v>-37.2930561167</v>
      </c>
      <c r="B13" t="n">
        <v>0.9631202582999997</v>
      </c>
    </row>
    <row r="14">
      <c r="A14" t="n">
        <v>-56.15065212580002</v>
      </c>
      <c r="B14" t="n">
        <v>0.9386575676999998</v>
      </c>
    </row>
    <row r="15">
      <c r="A15" t="n">
        <v>-72.43738588330001</v>
      </c>
      <c r="B15" t="n">
        <v>0.9113582007999996</v>
      </c>
    </row>
    <row r="16">
      <c r="A16" t="n">
        <v>-89.38282593339993</v>
      </c>
      <c r="B16" t="n">
        <v>0.8742149305999999</v>
      </c>
    </row>
    <row r="17">
      <c r="A17" t="n">
        <v>-103.2947849842001</v>
      </c>
      <c r="B17" t="n">
        <v>0.8331153679999994</v>
      </c>
    </row>
    <row r="18">
      <c r="A18" t="n">
        <v>-115.6648586129999</v>
      </c>
      <c r="B18" t="n">
        <v>0.7882312734</v>
      </c>
    </row>
    <row r="19">
      <c r="A19" t="n">
        <v>-127.5239411135</v>
      </c>
      <c r="B19" t="n">
        <v>0.7397436885000003</v>
      </c>
    </row>
    <row r="20">
      <c r="A20" t="n">
        <v>-137.8514450455001</v>
      </c>
      <c r="B20" t="n">
        <v>0.6927253818000001</v>
      </c>
    </row>
    <row r="21">
      <c r="A21" t="n">
        <v>-148.8237908625001</v>
      </c>
      <c r="B21" t="n">
        <v>0.6430998056000001</v>
      </c>
    </row>
    <row r="22">
      <c r="A22" t="n">
        <v>-160.8141405484001</v>
      </c>
      <c r="B22" t="n">
        <v>0.5910517138</v>
      </c>
    </row>
    <row r="23">
      <c r="A23" t="n">
        <v>-172.5202273465001</v>
      </c>
      <c r="B23" t="n">
        <v>0.5423281537000002</v>
      </c>
    </row>
    <row r="24">
      <c r="A24" t="n">
        <v>-184.0952387383999</v>
      </c>
      <c r="B24" t="n">
        <v>0.4976387929000006</v>
      </c>
    </row>
    <row r="25">
      <c r="A25" t="n">
        <v>-196.5153744772</v>
      </c>
      <c r="B25" t="n">
        <v>0.4517526307000003</v>
      </c>
    </row>
    <row r="26">
      <c r="A26" t="n">
        <v>-210.5665882805999</v>
      </c>
      <c r="B26" t="n">
        <v>0.4047757487000003</v>
      </c>
    </row>
    <row r="27">
      <c r="A27" t="n">
        <v>-224.6254039197</v>
      </c>
      <c r="B27" t="n">
        <v>0.3628702439999998</v>
      </c>
    </row>
    <row r="28">
      <c r="A28" t="n">
        <v>-238.5011895555998</v>
      </c>
      <c r="B28" t="n">
        <v>0.3202813862999999</v>
      </c>
    </row>
    <row r="29">
      <c r="A29" t="n">
        <v>-253.4134134107</v>
      </c>
      <c r="B29" t="n">
        <v>0.2770935958999999</v>
      </c>
    </row>
    <row r="30">
      <c r="A30" t="n">
        <v>-266.7495148448</v>
      </c>
      <c r="B30" t="n">
        <v>0.2396596564999999</v>
      </c>
    </row>
    <row r="31">
      <c r="A31" t="n">
        <v>-282.3734915142001</v>
      </c>
      <c r="B31" t="n">
        <v>0.1955845083999999</v>
      </c>
    </row>
    <row r="32">
      <c r="A32" t="n">
        <v>-295.6992205071001</v>
      </c>
      <c r="B32" t="n">
        <v>0.1575203198</v>
      </c>
    </row>
    <row r="33">
      <c r="A33" t="n">
        <v>-309.0308336107998</v>
      </c>
      <c r="B33" t="n">
        <v>0.1192483460000001</v>
      </c>
    </row>
    <row r="34">
      <c r="A34" t="n">
        <v>-324.6178816199</v>
      </c>
      <c r="B34" t="n">
        <v>0.07439174519999991</v>
      </c>
    </row>
    <row r="35">
      <c r="A35" t="n">
        <v>-337.9901393963</v>
      </c>
      <c r="B35" t="n">
        <v>0.03583506020000016</v>
      </c>
    </row>
    <row r="36">
      <c r="A36" t="n">
        <v>-351.6883404549002</v>
      </c>
      <c r="B36" t="n">
        <v>-0.009200213300000001</v>
      </c>
    </row>
    <row r="37">
      <c r="A37" t="n">
        <v>-366.3723093977001</v>
      </c>
      <c r="B37" t="n">
        <v>-0.0542107481</v>
      </c>
    </row>
    <row r="38">
      <c r="A38" t="n">
        <v>-379.0916892125</v>
      </c>
      <c r="B38" t="n">
        <v>-0.09271829399999997</v>
      </c>
    </row>
    <row r="39">
      <c r="A39" t="n">
        <v>-392.9662913018001</v>
      </c>
      <c r="B39" t="n">
        <v>-0.1374836522</v>
      </c>
    </row>
    <row r="40">
      <c r="A40" t="n">
        <v>-406.4192590439001</v>
      </c>
      <c r="B40" t="n">
        <v>-0.1820145462</v>
      </c>
    </row>
    <row r="41">
      <c r="A41" t="n">
        <v>-418.6608623848</v>
      </c>
      <c r="B41" t="n">
        <v>-0.2262167633</v>
      </c>
    </row>
    <row r="42">
      <c r="A42" t="n">
        <v>-432.0511048056001</v>
      </c>
      <c r="B42" t="n">
        <v>-0.2762233835</v>
      </c>
    </row>
    <row r="43">
      <c r="A43" t="n">
        <v>-442.4486492509</v>
      </c>
      <c r="B43" t="n">
        <v>-0.3194303921999999</v>
      </c>
    </row>
    <row r="44">
      <c r="A44" t="n">
        <v>-454.9274305985001</v>
      </c>
      <c r="B44" t="n">
        <v>-0.3740854690000001</v>
      </c>
    </row>
    <row r="45">
      <c r="A45" t="n">
        <v>-463.9218313901</v>
      </c>
      <c r="B45" t="n">
        <v>-0.421712505</v>
      </c>
    </row>
    <row r="46">
      <c r="A46" t="n">
        <v>-473.0279778541998</v>
      </c>
      <c r="B46" t="n">
        <v>-0.4798103644999998</v>
      </c>
    </row>
    <row r="47">
      <c r="A47" t="n">
        <v>-479.7802669304001</v>
      </c>
      <c r="B47" t="n">
        <v>-0.5361247630000003</v>
      </c>
    </row>
    <row r="48">
      <c r="A48" t="n">
        <v>-484.1867549822999</v>
      </c>
      <c r="B48" t="n">
        <v>-0.5957451649999997</v>
      </c>
    </row>
    <row r="49">
      <c r="A49" t="n">
        <v>-484.8403163375</v>
      </c>
      <c r="B49" t="n">
        <v>-0.6576673853999997</v>
      </c>
    </row>
    <row r="50">
      <c r="A50" t="n">
        <v>-481.1749848124999</v>
      </c>
      <c r="B50" t="n">
        <v>-0.7160271647000001</v>
      </c>
    </row>
    <row r="51">
      <c r="A51" t="n">
        <v>-473.4754662339002</v>
      </c>
      <c r="B51" t="n">
        <v>-0.7705131052000004</v>
      </c>
    </row>
    <row r="52">
      <c r="A52" t="n">
        <v>-461.7827864707002</v>
      </c>
      <c r="B52" t="n">
        <v>-0.8208327214000001</v>
      </c>
    </row>
    <row r="53">
      <c r="A53" t="n">
        <v>-447.7540078765001</v>
      </c>
      <c r="B53" t="n">
        <v>-0.8593546191</v>
      </c>
    </row>
    <row r="54">
      <c r="A54" t="n">
        <v>-432.4661312749001</v>
      </c>
      <c r="B54" t="n">
        <v>-0.8912747864</v>
      </c>
    </row>
    <row r="55">
      <c r="A55" t="n">
        <v>-415.1440057145</v>
      </c>
      <c r="B55" t="n">
        <v>-0.9204747372999997</v>
      </c>
    </row>
    <row r="56">
      <c r="A56" t="n">
        <v>-395.8864811088</v>
      </c>
      <c r="B56" t="n">
        <v>-0.9468649565000006</v>
      </c>
    </row>
    <row r="57">
      <c r="A57" t="n">
        <v>-379.4846768934</v>
      </c>
      <c r="B57" t="n">
        <v>-0.9654090961999999</v>
      </c>
    </row>
    <row r="58">
      <c r="A58" t="n">
        <v>-361.1673488594</v>
      </c>
      <c r="B58" t="n">
        <v>-0.9821658408000001</v>
      </c>
    </row>
    <row r="59">
      <c r="A59" t="n">
        <v>-342.3087780460999</v>
      </c>
      <c r="B59" t="n">
        <v>-0.9971137875999997</v>
      </c>
    </row>
    <row r="60">
      <c r="A60" t="n">
        <v>-321.9549243428</v>
      </c>
      <c r="B60" t="n">
        <v>-1.0102182545</v>
      </c>
    </row>
    <row r="61">
      <c r="A61" t="n">
        <v>-303.806718889</v>
      </c>
      <c r="B61" t="n">
        <v>-1.0199685141</v>
      </c>
    </row>
    <row r="62">
      <c r="A62" t="n">
        <v>-284.4524637199</v>
      </c>
      <c r="B62" t="n">
        <v>-1.0283232706</v>
      </c>
    </row>
    <row r="63">
      <c r="A63" t="n">
        <v>-264.5946351081001</v>
      </c>
      <c r="B63" t="n">
        <v>-1.0352912862</v>
      </c>
    </row>
    <row r="64">
      <c r="A64" t="n">
        <v>-248.1145549034999</v>
      </c>
      <c r="B64" t="n">
        <v>-1.0400263438</v>
      </c>
    </row>
    <row r="65">
      <c r="A65" t="n">
        <v>-227.1866589304998</v>
      </c>
      <c r="B65" t="n">
        <v>-1.0444132055</v>
      </c>
    </row>
    <row r="66">
      <c r="A66" t="n">
        <v>-209.7844611103999</v>
      </c>
      <c r="B66" t="n">
        <v>-1.0469985182</v>
      </c>
    </row>
    <row r="67">
      <c r="A67" t="n">
        <v>-188.0919700454999</v>
      </c>
      <c r="B67" t="n">
        <v>-1.0487907366</v>
      </c>
    </row>
    <row r="68">
      <c r="A68" t="n">
        <v>-170.0812838364</v>
      </c>
      <c r="B68" t="n">
        <v>-1.0491968409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