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'Data'!$A$2:$A$72</f>
            </numRef>
          </xVal>
          <yVal>
            <numRef>
              <f>'Data'!$B$2:$B$72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183.7325463650001</v>
      </c>
      <c r="B2" t="n">
        <v>1.0997292688</v>
      </c>
      <c r="E2" t="inlineStr">
        <is>
          <t>Bm_max</t>
        </is>
      </c>
    </row>
    <row r="3">
      <c r="A3" t="n">
        <v>164.3472797442</v>
      </c>
      <c r="B3" t="n">
        <v>1.099272075</v>
      </c>
      <c r="E3" t="n">
        <v>1.0997292688</v>
      </c>
    </row>
    <row r="4">
      <c r="A4" t="n">
        <v>144.8242301043</v>
      </c>
      <c r="B4" t="n">
        <v>1.097765440699999</v>
      </c>
      <c r="E4" t="inlineStr">
        <is>
          <t>Bm_min</t>
        </is>
      </c>
    </row>
    <row r="5">
      <c r="A5" t="n">
        <v>125.3709347677</v>
      </c>
      <c r="B5" t="n">
        <v>1.0952232307</v>
      </c>
      <c r="E5" t="n">
        <v>-1.0997292688</v>
      </c>
    </row>
    <row r="6">
      <c r="A6" t="n">
        <v>106.5423188681001</v>
      </c>
      <c r="B6" t="n">
        <v>1.0916572845</v>
      </c>
    </row>
    <row r="7">
      <c r="A7" t="n">
        <v>87.6953514069</v>
      </c>
      <c r="B7" t="n">
        <v>1.087053233300001</v>
      </c>
      <c r="E7" t="inlineStr">
        <is>
          <t>Data Count</t>
        </is>
      </c>
    </row>
    <row r="8">
      <c r="A8" t="n">
        <v>65.77541690020007</v>
      </c>
      <c r="B8" t="n">
        <v>1.0801864071</v>
      </c>
      <c r="E8" t="n">
        <v>71</v>
      </c>
    </row>
    <row r="9">
      <c r="A9" t="n">
        <v>48.77774695350003</v>
      </c>
      <c r="B9" t="n">
        <v>1.0733347194</v>
      </c>
    </row>
    <row r="10">
      <c r="A10" t="n">
        <v>28.33209816669996</v>
      </c>
      <c r="B10" t="n">
        <v>1.063775753</v>
      </c>
    </row>
    <row r="11">
      <c r="A11" t="n">
        <v>9.879816543900091</v>
      </c>
      <c r="B11" t="n">
        <v>1.0527782553</v>
      </c>
    </row>
    <row r="12">
      <c r="A12" t="n">
        <v>-10.38828818680001</v>
      </c>
      <c r="B12" t="n">
        <v>1.0381624689</v>
      </c>
    </row>
    <row r="13">
      <c r="A13" t="n">
        <v>-28.65068564840004</v>
      </c>
      <c r="B13" t="n">
        <v>1.0216341512</v>
      </c>
    </row>
    <row r="14">
      <c r="A14" t="n">
        <v>-47.38761330739996</v>
      </c>
      <c r="B14" t="n">
        <v>1.0004324051</v>
      </c>
    </row>
    <row r="15">
      <c r="A15" t="n">
        <v>-65.39829769060002</v>
      </c>
      <c r="B15" t="n">
        <v>0.9737028217999995</v>
      </c>
    </row>
    <row r="16">
      <c r="A16" t="n">
        <v>-80.85628109889998</v>
      </c>
      <c r="B16" t="n">
        <v>0.9440157223000002</v>
      </c>
    </row>
    <row r="17">
      <c r="A17" t="n">
        <v>-96.73276220259999</v>
      </c>
      <c r="B17" t="n">
        <v>0.9038333200000002</v>
      </c>
    </row>
    <row r="18">
      <c r="A18" t="n">
        <v>-110.5241248773</v>
      </c>
      <c r="B18" t="n">
        <v>0.8595436298999998</v>
      </c>
    </row>
    <row r="19">
      <c r="A19" t="n">
        <v>-122.1391187550999</v>
      </c>
      <c r="B19" t="n">
        <v>0.8158649211999998</v>
      </c>
    </row>
    <row r="20">
      <c r="A20" t="n">
        <v>-133.8475865438001</v>
      </c>
      <c r="B20" t="n">
        <v>0.7642756449000002</v>
      </c>
    </row>
    <row r="21">
      <c r="A21" t="n">
        <v>-145.0432733020001</v>
      </c>
      <c r="B21" t="n">
        <v>0.7143673520000001</v>
      </c>
    </row>
    <row r="22">
      <c r="A22" t="n">
        <v>-155.9583001688</v>
      </c>
      <c r="B22" t="n">
        <v>0.6670879096000002</v>
      </c>
    </row>
    <row r="23">
      <c r="A23" t="n">
        <v>-167.6802635139001</v>
      </c>
      <c r="B23" t="n">
        <v>0.6178228357</v>
      </c>
    </row>
    <row r="24">
      <c r="A24" t="n">
        <v>-179.5140594509001</v>
      </c>
      <c r="B24" t="n">
        <v>0.5724813164999997</v>
      </c>
    </row>
    <row r="25">
      <c r="A25" t="n">
        <v>-191.9583153993999</v>
      </c>
      <c r="B25" t="n">
        <v>0.5257270112</v>
      </c>
    </row>
    <row r="26">
      <c r="A26" t="n">
        <v>-206.6645281367001</v>
      </c>
      <c r="B26" t="n">
        <v>0.4777186266</v>
      </c>
    </row>
    <row r="27">
      <c r="A27" t="n">
        <v>-220.5427136015</v>
      </c>
      <c r="B27" t="n">
        <v>0.4347675874999998</v>
      </c>
    </row>
    <row r="28">
      <c r="A28" t="n">
        <v>-233.1865104059</v>
      </c>
      <c r="B28" t="n">
        <v>0.3973233868000001</v>
      </c>
    </row>
    <row r="29">
      <c r="A29" t="n">
        <v>-248.9335583838001</v>
      </c>
      <c r="B29" t="n">
        <v>0.3529278724999999</v>
      </c>
    </row>
    <row r="30">
      <c r="A30" t="n">
        <v>-262.7997704500001</v>
      </c>
      <c r="B30" t="n">
        <v>0.3143341362000001</v>
      </c>
    </row>
    <row r="31">
      <c r="A31" t="n">
        <v>-276.9128979225001</v>
      </c>
      <c r="B31" t="n">
        <v>0.2753022921999999</v>
      </c>
    </row>
    <row r="32">
      <c r="A32" t="n">
        <v>-291.5068744441</v>
      </c>
      <c r="B32" t="n">
        <v>0.2359114937</v>
      </c>
    </row>
    <row r="33">
      <c r="A33" t="n">
        <v>-306.2884905576999</v>
      </c>
      <c r="B33" t="n">
        <v>0.1962356971999999</v>
      </c>
    </row>
    <row r="34">
      <c r="A34" t="n">
        <v>-320.6951541229</v>
      </c>
      <c r="B34" t="n">
        <v>0.1562894159999999</v>
      </c>
    </row>
    <row r="35">
      <c r="A35" t="n">
        <v>-335.6071426030998</v>
      </c>
      <c r="B35" t="n">
        <v>0.1161415202999999</v>
      </c>
    </row>
    <row r="36">
      <c r="A36" t="n">
        <v>-350.0635109139</v>
      </c>
      <c r="B36" t="n">
        <v>0.07584452370000005</v>
      </c>
    </row>
    <row r="37">
      <c r="A37" t="n">
        <v>-364.6470731542</v>
      </c>
      <c r="B37" t="n">
        <v>0.03543193349999979</v>
      </c>
    </row>
    <row r="38">
      <c r="A38" t="n">
        <v>-380.1076855470999</v>
      </c>
      <c r="B38" t="n">
        <v>-0.0117719303</v>
      </c>
    </row>
    <row r="39">
      <c r="A39" t="n">
        <v>-394.223517142</v>
      </c>
      <c r="B39" t="n">
        <v>-0.05221246180000002</v>
      </c>
    </row>
    <row r="40">
      <c r="A40" t="n">
        <v>-407.5635285094998</v>
      </c>
      <c r="B40" t="n">
        <v>-0.09258858239999998</v>
      </c>
    </row>
    <row r="41">
      <c r="A41" t="n">
        <v>-420.8366878343001</v>
      </c>
      <c r="B41" t="n">
        <v>-0.1328512033</v>
      </c>
    </row>
    <row r="42">
      <c r="A42" t="n">
        <v>-435.3999552515001</v>
      </c>
      <c r="B42" t="n">
        <v>-0.1795938659</v>
      </c>
    </row>
    <row r="43">
      <c r="A43" t="n">
        <v>-447.9111290611</v>
      </c>
      <c r="B43" t="n">
        <v>-0.2194057031</v>
      </c>
    </row>
    <row r="44">
      <c r="A44" t="n">
        <v>-460.9003335513</v>
      </c>
      <c r="B44" t="n">
        <v>-0.2654849017000001</v>
      </c>
    </row>
    <row r="45">
      <c r="A45" t="n">
        <v>-474.0197826336</v>
      </c>
      <c r="B45" t="n">
        <v>-0.3175471600000001</v>
      </c>
    </row>
    <row r="46">
      <c r="A46" t="n">
        <v>-484.6917157575</v>
      </c>
      <c r="B46" t="n">
        <v>-0.3624750978999998</v>
      </c>
    </row>
    <row r="47">
      <c r="A47" t="n">
        <v>-495.9825491023997</v>
      </c>
      <c r="B47" t="n">
        <v>-0.4129383193</v>
      </c>
    </row>
    <row r="48">
      <c r="A48" t="n">
        <v>-505.7233400978</v>
      </c>
      <c r="B48" t="n">
        <v>-0.4623999843999999</v>
      </c>
    </row>
    <row r="49">
      <c r="A49" t="n">
        <v>-514.2725816497999</v>
      </c>
      <c r="B49" t="n">
        <v>-0.5167554749000002</v>
      </c>
    </row>
    <row r="50">
      <c r="A50" t="n">
        <v>-520.5482190049</v>
      </c>
      <c r="B50" t="n">
        <v>-0.5753445685999998</v>
      </c>
    </row>
    <row r="51">
      <c r="A51" t="n">
        <v>-524.2966998863999</v>
      </c>
      <c r="B51" t="n">
        <v>-0.6372210684000001</v>
      </c>
    </row>
    <row r="52">
      <c r="A52" t="n">
        <v>-524.025138214</v>
      </c>
      <c r="B52" t="n">
        <v>-0.6962511683000001</v>
      </c>
    </row>
    <row r="53">
      <c r="A53" t="n">
        <v>-519.8952364513</v>
      </c>
      <c r="B53" t="n">
        <v>-0.7520842258999997</v>
      </c>
    </row>
    <row r="54">
      <c r="A54" t="n">
        <v>-511.3544759131001</v>
      </c>
      <c r="B54" t="n">
        <v>-0.8090385948</v>
      </c>
    </row>
    <row r="55">
      <c r="A55" t="n">
        <v>-498.8692802572001</v>
      </c>
      <c r="B55" t="n">
        <v>-0.8574633637999997</v>
      </c>
    </row>
    <row r="56">
      <c r="A56" t="n">
        <v>-485.3294668218001</v>
      </c>
      <c r="B56" t="n">
        <v>-0.8941639187000001</v>
      </c>
    </row>
    <row r="57">
      <c r="A57" t="n">
        <v>-469.0954193233002</v>
      </c>
      <c r="B57" t="n">
        <v>-0.9281442655000003</v>
      </c>
    </row>
    <row r="58">
      <c r="A58" t="n">
        <v>-450.9494114052</v>
      </c>
      <c r="B58" t="n">
        <v>-0.9592835114000003</v>
      </c>
    </row>
    <row r="59">
      <c r="A59" t="n">
        <v>-434.5544586348001</v>
      </c>
      <c r="B59" t="n">
        <v>-0.9814879372999997</v>
      </c>
    </row>
    <row r="60">
      <c r="A60" t="n">
        <v>-414.2475345589</v>
      </c>
      <c r="B60" t="n">
        <v>-1.0046439392</v>
      </c>
    </row>
    <row r="61">
      <c r="A61" t="n">
        <v>-395.5785946226</v>
      </c>
      <c r="B61" t="n">
        <v>-1.0229256411</v>
      </c>
    </row>
    <row r="62">
      <c r="A62" t="n">
        <v>-378.0635287709999</v>
      </c>
      <c r="B62" t="n">
        <v>-1.0370951498</v>
      </c>
    </row>
    <row r="63">
      <c r="A63" t="n">
        <v>-359.5114618497</v>
      </c>
      <c r="B63" t="n">
        <v>-1.04986426</v>
      </c>
    </row>
    <row r="64">
      <c r="A64" t="n">
        <v>-340.6201061444001</v>
      </c>
      <c r="B64" t="n">
        <v>-1.061211737200001</v>
      </c>
    </row>
    <row r="65">
      <c r="A65" t="n">
        <v>-320.3972817742</v>
      </c>
      <c r="B65" t="n">
        <v>-1.0711053536</v>
      </c>
    </row>
    <row r="66">
      <c r="A66" t="n">
        <v>-299.8674000941</v>
      </c>
      <c r="B66" t="n">
        <v>-1.0795573229</v>
      </c>
    </row>
    <row r="67">
      <c r="A67" t="n">
        <v>-282.0852526830999</v>
      </c>
      <c r="B67" t="n">
        <v>-1.0854772655</v>
      </c>
    </row>
    <row r="68">
      <c r="A68" t="n">
        <v>-260.5457031696</v>
      </c>
      <c r="B68" t="n">
        <v>-1.0912393568</v>
      </c>
    </row>
    <row r="69">
      <c r="A69" t="n">
        <v>-241.3632533705</v>
      </c>
      <c r="B69" t="n">
        <v>-1.0949095304</v>
      </c>
    </row>
    <row r="70">
      <c r="A70" t="n">
        <v>-222.7162216260999</v>
      </c>
      <c r="B70" t="n">
        <v>-1.097547749999999</v>
      </c>
    </row>
    <row r="71">
      <c r="A71" t="n">
        <v>-203.3189473104001</v>
      </c>
      <c r="B71" t="n">
        <v>-1.099158084399999</v>
      </c>
    </row>
    <row r="72">
      <c r="A72" t="n">
        <v>-183.7325463650001</v>
      </c>
      <c r="B72" t="n">
        <v>-1.0997292688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