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'Data'!$A$2:$A$97</f>
            </numRef>
          </xVal>
          <yVal>
            <numRef>
              <f>'Data'!$B$2:$B$97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315.2292072828001</v>
      </c>
      <c r="B2" t="n">
        <v>1.3496905382</v>
      </c>
      <c r="E2" t="inlineStr">
        <is>
          <t>Bm_max</t>
        </is>
      </c>
    </row>
    <row r="3">
      <c r="A3" t="n">
        <v>293.2277938020999</v>
      </c>
      <c r="B3" t="n">
        <v>1.3493038913</v>
      </c>
      <c r="E3" t="n">
        <v>1.3496905382</v>
      </c>
    </row>
    <row r="4">
      <c r="A4" t="n">
        <v>275.5846061148</v>
      </c>
      <c r="B4" t="n">
        <v>1.34848013</v>
      </c>
      <c r="E4" t="inlineStr">
        <is>
          <t>Bm_min</t>
        </is>
      </c>
    </row>
    <row r="5">
      <c r="A5" t="n">
        <v>251.4047280104</v>
      </c>
      <c r="B5" t="n">
        <v>1.346675652000001</v>
      </c>
      <c r="E5" t="n">
        <v>-1.3496905382</v>
      </c>
    </row>
    <row r="6">
      <c r="A6" t="n">
        <v>233.0657191727</v>
      </c>
      <c r="B6" t="n">
        <v>1.3447925178</v>
      </c>
    </row>
    <row r="7">
      <c r="A7" t="n">
        <v>213.7849240475999</v>
      </c>
      <c r="B7" t="n">
        <v>1.3424447765</v>
      </c>
      <c r="E7" t="inlineStr">
        <is>
          <t>Data Count</t>
        </is>
      </c>
    </row>
    <row r="8">
      <c r="A8" t="n">
        <v>188.9829843667001</v>
      </c>
      <c r="B8" t="n">
        <v>1.3386033528</v>
      </c>
      <c r="E8" t="n">
        <v>96</v>
      </c>
    </row>
    <row r="9">
      <c r="A9" t="n">
        <v>169.6483863544</v>
      </c>
      <c r="B9" t="n">
        <v>1.3351959465</v>
      </c>
    </row>
    <row r="10">
      <c r="A10" t="n">
        <v>150.4288710286</v>
      </c>
      <c r="B10" t="n">
        <v>1.3313263237</v>
      </c>
    </row>
    <row r="11">
      <c r="A11" t="n">
        <v>125.5443642974</v>
      </c>
      <c r="B11" t="n">
        <v>1.3254373895</v>
      </c>
    </row>
    <row r="12">
      <c r="A12" t="n">
        <v>106.9960893849999</v>
      </c>
      <c r="B12" t="n">
        <v>1.3204940802</v>
      </c>
    </row>
    <row r="13">
      <c r="A13" t="n">
        <v>89.37751744689999</v>
      </c>
      <c r="B13" t="n">
        <v>1.3150883235</v>
      </c>
    </row>
    <row r="14">
      <c r="A14" t="n">
        <v>67.2019280337</v>
      </c>
      <c r="B14" t="n">
        <v>1.3071634873</v>
      </c>
    </row>
    <row r="15">
      <c r="A15" t="n">
        <v>45.67139647650001</v>
      </c>
      <c r="B15" t="n">
        <v>1.298431685099999</v>
      </c>
    </row>
    <row r="16">
      <c r="A16" t="n">
        <v>26.26396866429998</v>
      </c>
      <c r="B16" t="n">
        <v>1.288906721</v>
      </c>
    </row>
    <row r="17">
      <c r="A17" t="n">
        <v>4.331061126700035</v>
      </c>
      <c r="B17" t="n">
        <v>1.275885124400001</v>
      </c>
    </row>
    <row r="18">
      <c r="A18" t="n">
        <v>-15.06888060890009</v>
      </c>
      <c r="B18" t="n">
        <v>1.261658884</v>
      </c>
    </row>
    <row r="19">
      <c r="A19" t="n">
        <v>-35.26984555290005</v>
      </c>
      <c r="B19" t="n">
        <v>1.2430132054</v>
      </c>
    </row>
    <row r="20">
      <c r="A20" t="n">
        <v>-52.29698962439994</v>
      </c>
      <c r="B20" t="n">
        <v>1.2227185751</v>
      </c>
    </row>
    <row r="21">
      <c r="A21" t="n">
        <v>-71.36306673949997</v>
      </c>
      <c r="B21" t="n">
        <v>1.1931360908</v>
      </c>
    </row>
    <row r="22">
      <c r="A22" t="n">
        <v>-86.41074646849987</v>
      </c>
      <c r="B22" t="n">
        <v>1.1607351347</v>
      </c>
    </row>
    <row r="23">
      <c r="A23" t="n">
        <v>-102.0336016999001</v>
      </c>
      <c r="B23" t="n">
        <v>1.1209564809</v>
      </c>
    </row>
    <row r="24">
      <c r="A24" t="n">
        <v>-113.4121342702001</v>
      </c>
      <c r="B24" t="n">
        <v>1.0827281132</v>
      </c>
    </row>
    <row r="25">
      <c r="A25" t="n">
        <v>-126.4949131797</v>
      </c>
      <c r="B25" t="n">
        <v>1.0365978619</v>
      </c>
    </row>
    <row r="26">
      <c r="A26" t="n">
        <v>-137.6487665049999</v>
      </c>
      <c r="B26" t="n">
        <v>0.9929280644</v>
      </c>
    </row>
    <row r="27">
      <c r="A27" t="n">
        <v>-147.6019940258001</v>
      </c>
      <c r="B27" t="n">
        <v>0.9527642695000001</v>
      </c>
    </row>
    <row r="28">
      <c r="A28" t="n">
        <v>-160.0118600765002</v>
      </c>
      <c r="B28" t="n">
        <v>0.9046669278</v>
      </c>
    </row>
    <row r="29">
      <c r="A29" t="n">
        <v>-171.9526235767001</v>
      </c>
      <c r="B29" t="n">
        <v>0.8608584878000003</v>
      </c>
    </row>
    <row r="30">
      <c r="A30" t="n">
        <v>-183.1524104767001</v>
      </c>
      <c r="B30" t="n">
        <v>0.8219962312</v>
      </c>
    </row>
    <row r="31">
      <c r="A31" t="n">
        <v>-195.8709028385001</v>
      </c>
      <c r="B31" t="n">
        <v>0.7820366553000003</v>
      </c>
    </row>
    <row r="32">
      <c r="A32" t="n">
        <v>-209.4434208588999</v>
      </c>
      <c r="B32" t="n">
        <v>0.7410496092000002</v>
      </c>
    </row>
    <row r="33">
      <c r="A33" t="n">
        <v>-224.2877219601</v>
      </c>
      <c r="B33" t="n">
        <v>0.6990357121000003</v>
      </c>
    </row>
    <row r="34">
      <c r="A34" t="n">
        <v>-237.7975141249001</v>
      </c>
      <c r="B34" t="n">
        <v>0.6633060561000004</v>
      </c>
    </row>
    <row r="35">
      <c r="A35" t="n">
        <v>-252.0620351726</v>
      </c>
      <c r="B35" t="n">
        <v>0.6269571938</v>
      </c>
    </row>
    <row r="36">
      <c r="A36" t="n">
        <v>-267.2118342973999</v>
      </c>
      <c r="B36" t="n">
        <v>0.5900148623000003</v>
      </c>
    </row>
    <row r="37">
      <c r="A37" t="n">
        <v>-282.7897976257001</v>
      </c>
      <c r="B37" t="n">
        <v>0.5525008946</v>
      </c>
    </row>
    <row r="38">
      <c r="A38" t="n">
        <v>-298.9332251604001</v>
      </c>
      <c r="B38" t="n">
        <v>0.5144702275999999</v>
      </c>
    </row>
    <row r="39">
      <c r="A39" t="n">
        <v>-315.4198323761001</v>
      </c>
      <c r="B39" t="n">
        <v>0.4759665274000001</v>
      </c>
    </row>
    <row r="40">
      <c r="A40" t="n">
        <v>-328.818678953</v>
      </c>
      <c r="B40" t="n">
        <v>0.4448397051</v>
      </c>
    </row>
    <row r="41">
      <c r="A41" t="n">
        <v>-343.1091135248</v>
      </c>
      <c r="B41" t="n">
        <v>0.4134466712999999</v>
      </c>
    </row>
    <row r="42">
      <c r="A42" t="n">
        <v>-360.3427708361999</v>
      </c>
      <c r="B42" t="n">
        <v>0.3738590609999999</v>
      </c>
    </row>
    <row r="43">
      <c r="A43" t="n">
        <v>-374.7692291780002</v>
      </c>
      <c r="B43" t="n">
        <v>0.3419235431000001</v>
      </c>
    </row>
    <row r="44">
      <c r="A44" t="n">
        <v>-392.7961260003</v>
      </c>
      <c r="B44" t="n">
        <v>0.3017127925999999</v>
      </c>
    </row>
    <row r="45">
      <c r="A45" t="n">
        <v>-407.2228130927001</v>
      </c>
      <c r="B45" t="n">
        <v>0.2693348945000001</v>
      </c>
    </row>
    <row r="46">
      <c r="A46" t="n">
        <v>-421.6606041544003</v>
      </c>
      <c r="B46" t="n">
        <v>0.236802192</v>
      </c>
    </row>
    <row r="47">
      <c r="A47" t="n">
        <v>-439.9671630534998</v>
      </c>
      <c r="B47" t="n">
        <v>0.1959221694999998</v>
      </c>
    </row>
    <row r="48">
      <c r="A48" t="n">
        <v>-455.0149712491002</v>
      </c>
      <c r="B48" t="n">
        <v>0.1630894214999999</v>
      </c>
    </row>
    <row r="49">
      <c r="A49" t="n">
        <v>-469.0566644300998</v>
      </c>
      <c r="B49" t="n">
        <v>0.1301588950999999</v>
      </c>
    </row>
    <row r="50">
      <c r="A50" t="n">
        <v>-483.4955605904001</v>
      </c>
      <c r="B50" t="n">
        <v>0.0971542756999999</v>
      </c>
    </row>
    <row r="51">
      <c r="A51" t="n">
        <v>-501.7813082416998</v>
      </c>
      <c r="B51" t="n">
        <v>0.05581187159999973</v>
      </c>
    </row>
    <row r="52">
      <c r="A52" t="n">
        <v>-515.9331958619999</v>
      </c>
      <c r="B52" t="n">
        <v>0.02270237780000001</v>
      </c>
    </row>
    <row r="53">
      <c r="A53" t="n">
        <v>-531.7324951791999</v>
      </c>
      <c r="B53" t="n">
        <v>-0.01869591710000001</v>
      </c>
    </row>
    <row r="54">
      <c r="A54" t="n">
        <v>-545.1971074627002</v>
      </c>
      <c r="B54" t="n">
        <v>-0.0518012503</v>
      </c>
    </row>
    <row r="55">
      <c r="A55" t="n">
        <v>-558.3889368241998</v>
      </c>
      <c r="B55" t="n">
        <v>-0.08487141090000001</v>
      </c>
    </row>
    <row r="56">
      <c r="A56" t="n">
        <v>-575.6607564333001</v>
      </c>
      <c r="B56" t="n">
        <v>-0.1261444936</v>
      </c>
    </row>
    <row r="57">
      <c r="A57" t="n">
        <v>-588.2128894668003</v>
      </c>
      <c r="B57" t="n">
        <v>-0.1590751389000001</v>
      </c>
    </row>
    <row r="58">
      <c r="A58" t="n">
        <v>-603.5544045907</v>
      </c>
      <c r="B58" t="n">
        <v>-0.2001047163</v>
      </c>
    </row>
    <row r="59">
      <c r="A59" t="n">
        <v>-619.5470797765998</v>
      </c>
      <c r="B59" t="n">
        <v>-0.2409570633999999</v>
      </c>
    </row>
    <row r="60">
      <c r="A60" t="n">
        <v>-630.5654886544</v>
      </c>
      <c r="B60" t="n">
        <v>-0.2734834186999999</v>
      </c>
    </row>
    <row r="61">
      <c r="A61" t="n">
        <v>-644.4315356163002</v>
      </c>
      <c r="B61" t="n">
        <v>-0.3139074967000001</v>
      </c>
    </row>
    <row r="62">
      <c r="A62" t="n">
        <v>-657.5490499415998</v>
      </c>
      <c r="B62" t="n">
        <v>-0.3540282212</v>
      </c>
    </row>
    <row r="63">
      <c r="A63" t="n">
        <v>-672.8432851593</v>
      </c>
      <c r="B63" t="n">
        <v>-0.4017244765999999</v>
      </c>
    </row>
    <row r="64">
      <c r="A64" t="n">
        <v>-684.0279179321</v>
      </c>
      <c r="B64" t="n">
        <v>-0.4410513773000002</v>
      </c>
    </row>
    <row r="65">
      <c r="A65" t="n">
        <v>-696.8857824416</v>
      </c>
      <c r="B65" t="n">
        <v>-0.4876937184</v>
      </c>
    </row>
    <row r="66">
      <c r="A66" t="n">
        <v>-706.8160363500001</v>
      </c>
      <c r="B66" t="n">
        <v>-0.5260800230999999</v>
      </c>
    </row>
    <row r="67">
      <c r="A67" t="n">
        <v>-716.9018490294999</v>
      </c>
      <c r="B67" t="n">
        <v>-0.571484233</v>
      </c>
    </row>
    <row r="68">
      <c r="A68" t="n">
        <v>-727.1281055621998</v>
      </c>
      <c r="B68" t="n">
        <v>-0.6234539692</v>
      </c>
    </row>
    <row r="69">
      <c r="A69" t="n">
        <v>-734.1360861461002</v>
      </c>
      <c r="B69" t="n">
        <v>-0.6670827217000002</v>
      </c>
    </row>
    <row r="70">
      <c r="A70" t="n">
        <v>-740.9457946999001</v>
      </c>
      <c r="B70" t="n">
        <v>-0.7238711660999999</v>
      </c>
    </row>
    <row r="71">
      <c r="A71" t="n">
        <v>-744.8197923533002</v>
      </c>
      <c r="B71" t="n">
        <v>-0.7721096049999998</v>
      </c>
    </row>
    <row r="72">
      <c r="A72" t="n">
        <v>-746.3080747394997</v>
      </c>
      <c r="B72" t="n">
        <v>-0.8254801342999998</v>
      </c>
    </row>
    <row r="73">
      <c r="A73" t="n">
        <v>-744.6592603711</v>
      </c>
      <c r="B73" t="n">
        <v>-0.8768780933999999</v>
      </c>
    </row>
    <row r="74">
      <c r="A74" t="n">
        <v>-739.9198763204998</v>
      </c>
      <c r="B74" t="n">
        <v>-0.926142665</v>
      </c>
    </row>
    <row r="75">
      <c r="A75" t="n">
        <v>-730.1661134569001</v>
      </c>
      <c r="B75" t="n">
        <v>-0.9789267809000005</v>
      </c>
    </row>
    <row r="76">
      <c r="A76" t="n">
        <v>-720.1836205467</v>
      </c>
      <c r="B76" t="n">
        <v>-1.0178949942</v>
      </c>
    </row>
    <row r="77">
      <c r="A77" t="n">
        <v>-705.2547286725005</v>
      </c>
      <c r="B77" t="n">
        <v>-1.060171862900001</v>
      </c>
    </row>
    <row r="78">
      <c r="A78" t="n">
        <v>-689.9075975568999</v>
      </c>
      <c r="B78" t="n">
        <v>-1.0950468677</v>
      </c>
    </row>
    <row r="79">
      <c r="A79" t="n">
        <v>-672.7117055203</v>
      </c>
      <c r="B79" t="n">
        <v>-1.1278985614</v>
      </c>
    </row>
    <row r="80">
      <c r="A80" t="n">
        <v>-656.2564405088002</v>
      </c>
      <c r="B80" t="n">
        <v>-1.1544353072</v>
      </c>
    </row>
    <row r="81">
      <c r="A81" t="n">
        <v>-638.1388445930002</v>
      </c>
      <c r="B81" t="n">
        <v>-1.179387007499999</v>
      </c>
    </row>
    <row r="82">
      <c r="A82" t="n">
        <v>-619.2353740714001</v>
      </c>
      <c r="B82" t="n">
        <v>-1.2027645961</v>
      </c>
    </row>
    <row r="83">
      <c r="A83" t="n">
        <v>-598.5032189466</v>
      </c>
      <c r="B83" t="n">
        <v>-1.224482907200001</v>
      </c>
    </row>
    <row r="84">
      <c r="A84" t="n">
        <v>-581.4587596030001</v>
      </c>
      <c r="B84" t="n">
        <v>-1.2413072763</v>
      </c>
    </row>
    <row r="85">
      <c r="A85" t="n">
        <v>-560.6220036820997</v>
      </c>
      <c r="B85" t="n">
        <v>-1.2599445502</v>
      </c>
    </row>
    <row r="86">
      <c r="A86" t="n">
        <v>-542.2046894315999</v>
      </c>
      <c r="B86" t="n">
        <v>-1.2741603825</v>
      </c>
    </row>
    <row r="87">
      <c r="A87" t="n">
        <v>-520.6044437122999</v>
      </c>
      <c r="B87" t="n">
        <v>-1.2896364403</v>
      </c>
    </row>
    <row r="88">
      <c r="A88" t="n">
        <v>-499.1407805442001</v>
      </c>
      <c r="B88" t="n">
        <v>-1.3033429554</v>
      </c>
    </row>
    <row r="89">
      <c r="A89" t="n">
        <v>-480.6539567903999</v>
      </c>
      <c r="B89" t="n">
        <v>-1.3134255301</v>
      </c>
    </row>
    <row r="90">
      <c r="A90" t="n">
        <v>-458.3528953376</v>
      </c>
      <c r="B90" t="n">
        <v>-1.3239185706</v>
      </c>
    </row>
    <row r="91">
      <c r="A91" t="n">
        <v>-439.1712564037999</v>
      </c>
      <c r="B91" t="n">
        <v>-1.331309402900001</v>
      </c>
    </row>
    <row r="92">
      <c r="A92" t="n">
        <v>-419.0232508184</v>
      </c>
      <c r="B92" t="n">
        <v>-1.3374521975</v>
      </c>
    </row>
    <row r="93">
      <c r="A93" t="n">
        <v>-398.0589581715999</v>
      </c>
      <c r="B93" t="n">
        <v>-1.3423701912</v>
      </c>
    </row>
    <row r="94">
      <c r="A94" t="n">
        <v>-375.8332674886999</v>
      </c>
      <c r="B94" t="n">
        <v>-1.3460294138</v>
      </c>
    </row>
    <row r="95">
      <c r="A95" t="n">
        <v>-356.2197805857</v>
      </c>
      <c r="B95" t="n">
        <v>-1.3480564058</v>
      </c>
    </row>
    <row r="96">
      <c r="A96" t="n">
        <v>-336.5649106946998</v>
      </c>
      <c r="B96" t="n">
        <v>-1.3492723839</v>
      </c>
    </row>
    <row r="97">
      <c r="A97" t="n">
        <v>-315.2292072828001</v>
      </c>
      <c r="B97" t="n">
        <v>-1.3496905382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