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'Data'!$A$2:$A$92</f>
            </numRef>
          </xVal>
          <yVal>
            <numRef>
              <f>'Data'!$B$2:$B$92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266.3340915034</v>
      </c>
      <c r="B2" t="n">
        <v>1.2987956447</v>
      </c>
      <c r="E2" t="inlineStr">
        <is>
          <t>Bm_max</t>
        </is>
      </c>
    </row>
    <row r="3">
      <c r="A3" t="n">
        <v>245.5746402935</v>
      </c>
      <c r="B3" t="n">
        <v>1.298432647</v>
      </c>
      <c r="E3" t="n">
        <v>1.2987956447</v>
      </c>
    </row>
    <row r="4">
      <c r="A4" t="n">
        <v>224.9809805672</v>
      </c>
      <c r="B4" t="n">
        <v>1.297296980200001</v>
      </c>
      <c r="E4" t="inlineStr">
        <is>
          <t>Bm_min</t>
        </is>
      </c>
    </row>
    <row r="5">
      <c r="A5" t="n">
        <v>203.3327851676</v>
      </c>
      <c r="B5" t="n">
        <v>1.2953796186</v>
      </c>
      <c r="E5" t="n">
        <v>-1.2987956447</v>
      </c>
    </row>
    <row r="6">
      <c r="A6" t="n">
        <v>186.9627675189</v>
      </c>
      <c r="B6" t="n">
        <v>1.2934332816</v>
      </c>
    </row>
    <row r="7">
      <c r="A7" t="n">
        <v>165.4356017389</v>
      </c>
      <c r="B7" t="n">
        <v>1.2901489665</v>
      </c>
      <c r="E7" t="inlineStr">
        <is>
          <t>Data Count</t>
        </is>
      </c>
    </row>
    <row r="8">
      <c r="A8" t="n">
        <v>144.05965735</v>
      </c>
      <c r="B8" t="n">
        <v>1.286094866999999</v>
      </c>
      <c r="E8" t="n">
        <v>91</v>
      </c>
    </row>
    <row r="9">
      <c r="A9" t="n">
        <v>122.6210003848001</v>
      </c>
      <c r="B9" t="n">
        <v>1.2812699417</v>
      </c>
    </row>
    <row r="10">
      <c r="A10" t="n">
        <v>106.4650900490001</v>
      </c>
      <c r="B10" t="n">
        <v>1.2771304814</v>
      </c>
    </row>
    <row r="11">
      <c r="A11" t="n">
        <v>86.06003105540005</v>
      </c>
      <c r="B11" t="n">
        <v>1.270938186</v>
      </c>
    </row>
    <row r="12">
      <c r="A12" t="n">
        <v>61.55745290909996</v>
      </c>
      <c r="B12" t="n">
        <v>1.2621158465</v>
      </c>
    </row>
    <row r="13">
      <c r="A13" t="n">
        <v>43.30756990230012</v>
      </c>
      <c r="B13" t="n">
        <v>1.2541981906</v>
      </c>
    </row>
    <row r="14">
      <c r="A14" t="n">
        <v>25.42092874279993</v>
      </c>
      <c r="B14" t="n">
        <v>1.2455303248</v>
      </c>
    </row>
    <row r="15">
      <c r="A15" t="n">
        <v>5.740315853499965</v>
      </c>
      <c r="B15" t="n">
        <v>1.233616312699999</v>
      </c>
    </row>
    <row r="16">
      <c r="A16" t="n">
        <v>-15.63666704059997</v>
      </c>
      <c r="B16" t="n">
        <v>1.2177718211</v>
      </c>
    </row>
    <row r="17">
      <c r="A17" t="n">
        <v>-34.43426512979988</v>
      </c>
      <c r="B17" t="n">
        <v>1.200281698399999</v>
      </c>
    </row>
    <row r="18">
      <c r="A18" t="n">
        <v>-52.93478693510002</v>
      </c>
      <c r="B18" t="n">
        <v>1.1778170324</v>
      </c>
    </row>
    <row r="19">
      <c r="A19" t="n">
        <v>-71.30796983990007</v>
      </c>
      <c r="B19" t="n">
        <v>1.1495050354</v>
      </c>
    </row>
    <row r="20">
      <c r="A20" t="n">
        <v>-86.2534158170001</v>
      </c>
      <c r="B20" t="n">
        <v>1.118443045299999</v>
      </c>
    </row>
    <row r="21">
      <c r="A21" t="n">
        <v>-100.5826665908</v>
      </c>
      <c r="B21" t="n">
        <v>1.080311063199999</v>
      </c>
    </row>
    <row r="22">
      <c r="A22" t="n">
        <v>-113.3648579615</v>
      </c>
      <c r="B22" t="n">
        <v>1.0388560134</v>
      </c>
    </row>
    <row r="23">
      <c r="A23" t="n">
        <v>-125.0295222353999</v>
      </c>
      <c r="B23" t="n">
        <v>0.9942793979999993</v>
      </c>
    </row>
    <row r="24">
      <c r="A24" t="n">
        <v>-137.3260390649998</v>
      </c>
      <c r="B24" t="n">
        <v>0.9466094396</v>
      </c>
    </row>
    <row r="25">
      <c r="A25" t="n">
        <v>-148.4082333990999</v>
      </c>
      <c r="B25" t="n">
        <v>0.9018670638999999</v>
      </c>
    </row>
    <row r="26">
      <c r="A26" t="n">
        <v>-160.1100109131997</v>
      </c>
      <c r="B26" t="n">
        <v>0.8548977697</v>
      </c>
    </row>
    <row r="27">
      <c r="A27" t="n">
        <v>-171.4584527331999</v>
      </c>
      <c r="B27" t="n">
        <v>0.8121328901</v>
      </c>
    </row>
    <row r="28">
      <c r="A28" t="n">
        <v>-184.2679380890002</v>
      </c>
      <c r="B28" t="n">
        <v>0.7678593316000004</v>
      </c>
    </row>
    <row r="29">
      <c r="A29" t="n">
        <v>-196.3527650426002</v>
      </c>
      <c r="B29" t="n">
        <v>0.7287518736</v>
      </c>
    </row>
    <row r="30">
      <c r="A30" t="n">
        <v>-209.3833125727001</v>
      </c>
      <c r="B30" t="n">
        <v>0.6886873319999999</v>
      </c>
    </row>
    <row r="31">
      <c r="A31" t="n">
        <v>-224.2023630186997</v>
      </c>
      <c r="B31" t="n">
        <v>0.6476908504999999</v>
      </c>
    </row>
    <row r="32">
      <c r="A32" t="n">
        <v>-239.9512734221</v>
      </c>
      <c r="B32" t="n">
        <v>0.605790549</v>
      </c>
    </row>
    <row r="33">
      <c r="A33" t="n">
        <v>-253.6468984296997</v>
      </c>
      <c r="B33" t="n">
        <v>0.5702448816999999</v>
      </c>
    </row>
    <row r="34">
      <c r="A34" t="n">
        <v>-267.8084601072995</v>
      </c>
      <c r="B34" t="n">
        <v>0.5341672688</v>
      </c>
    </row>
    <row r="35">
      <c r="A35" t="n">
        <v>-283.0597020526998</v>
      </c>
      <c r="B35" t="n">
        <v>0.4975764277999999</v>
      </c>
    </row>
    <row r="36">
      <c r="A36" t="n">
        <v>-298.1525381908</v>
      </c>
      <c r="B36" t="n">
        <v>0.4605244408999998</v>
      </c>
    </row>
    <row r="37">
      <c r="A37" t="n">
        <v>-314.4130855558997</v>
      </c>
      <c r="B37" t="n">
        <v>0.4230398118000002</v>
      </c>
    </row>
    <row r="38">
      <c r="A38" t="n">
        <v>-330.3710279334001</v>
      </c>
      <c r="B38" t="n">
        <v>0.3851634639999998</v>
      </c>
    </row>
    <row r="39">
      <c r="A39" t="n">
        <v>-343.3128278196999</v>
      </c>
      <c r="B39" t="n">
        <v>0.3546003731999999</v>
      </c>
    </row>
    <row r="40">
      <c r="A40" t="n">
        <v>-359.8449973685999</v>
      </c>
      <c r="B40" t="n">
        <v>0.316101809</v>
      </c>
    </row>
    <row r="41">
      <c r="A41" t="n">
        <v>-376.3371175734001</v>
      </c>
      <c r="B41" t="n">
        <v>0.2773064698</v>
      </c>
    </row>
    <row r="42">
      <c r="A42" t="n">
        <v>-390.1411808109999</v>
      </c>
      <c r="B42" t="n">
        <v>0.2460823114</v>
      </c>
    </row>
    <row r="43">
      <c r="A43" t="n">
        <v>-407.0056468044996</v>
      </c>
      <c r="B43" t="n">
        <v>0.2068391488999998</v>
      </c>
    </row>
    <row r="44">
      <c r="A44" t="n">
        <v>-420.2092291303997</v>
      </c>
      <c r="B44" t="n">
        <v>0.1753063707000001</v>
      </c>
    </row>
    <row r="45">
      <c r="A45" t="n">
        <v>-437.0771757097999</v>
      </c>
      <c r="B45" t="n">
        <v>0.1357424294</v>
      </c>
    </row>
    <row r="46">
      <c r="A46" t="n">
        <v>-450.8556095408998</v>
      </c>
      <c r="B46" t="n">
        <v>0.1040019960999999</v>
      </c>
    </row>
    <row r="47">
      <c r="A47" t="n">
        <v>-467.7627246764999</v>
      </c>
      <c r="B47" t="n">
        <v>0.06422351739999976</v>
      </c>
    </row>
    <row r="48">
      <c r="A48" t="n">
        <v>-480.5472691600995</v>
      </c>
      <c r="B48" t="n">
        <v>0.0323613116999999</v>
      </c>
    </row>
    <row r="49">
      <c r="A49" t="n">
        <v>-495.9440206447001</v>
      </c>
      <c r="B49" t="n">
        <v>-0.007486277600000001</v>
      </c>
    </row>
    <row r="50">
      <c r="A50" t="n">
        <v>-512.7516487519999</v>
      </c>
      <c r="B50" t="n">
        <v>-0.047332813</v>
      </c>
    </row>
    <row r="51">
      <c r="A51" t="n">
        <v>-524.7138796833</v>
      </c>
      <c r="B51" t="n">
        <v>-0.07918251100000002</v>
      </c>
    </row>
    <row r="52">
      <c r="A52" t="n">
        <v>-540.2005806820999</v>
      </c>
      <c r="B52" t="n">
        <v>-0.1189243495</v>
      </c>
    </row>
    <row r="53">
      <c r="A53" t="n">
        <v>-554.8495211441001</v>
      </c>
      <c r="B53" t="n">
        <v>-0.1585436698</v>
      </c>
    </row>
    <row r="54">
      <c r="A54" t="n">
        <v>-570.0933313740001</v>
      </c>
      <c r="B54" t="n">
        <v>-0.1980150519</v>
      </c>
    </row>
    <row r="55">
      <c r="A55" t="n">
        <v>-583.5996546122</v>
      </c>
      <c r="B55" t="n">
        <v>-0.2372985123</v>
      </c>
    </row>
    <row r="56">
      <c r="A56" t="n">
        <v>-596.3139298883998</v>
      </c>
      <c r="B56" t="n">
        <v>-0.2763555032999998</v>
      </c>
    </row>
    <row r="57">
      <c r="A57" t="n">
        <v>-612.0159705574</v>
      </c>
      <c r="B57" t="n">
        <v>-0.3228872454</v>
      </c>
    </row>
    <row r="58">
      <c r="A58" t="n">
        <v>-624.0573557409997</v>
      </c>
      <c r="B58" t="n">
        <v>-0.3613415194</v>
      </c>
    </row>
    <row r="59">
      <c r="A59" t="n">
        <v>-637.2468781855999</v>
      </c>
      <c r="B59" t="n">
        <v>-0.407035826</v>
      </c>
    </row>
    <row r="60">
      <c r="A60" t="n">
        <v>-648.8995108738002</v>
      </c>
      <c r="B60" t="n">
        <v>-0.4521681577000001</v>
      </c>
    </row>
    <row r="61">
      <c r="A61" t="n">
        <v>-660.2205231963999</v>
      </c>
      <c r="B61" t="n">
        <v>-0.4966761310999997</v>
      </c>
    </row>
    <row r="62">
      <c r="A62" t="n">
        <v>-670.0142333050998</v>
      </c>
      <c r="B62" t="n">
        <v>-0.5404961761000001</v>
      </c>
    </row>
    <row r="63">
      <c r="A63" t="n">
        <v>-679.2047366074999</v>
      </c>
      <c r="B63" t="n">
        <v>-0.5907180242999999</v>
      </c>
    </row>
    <row r="64">
      <c r="A64" t="n">
        <v>-687.0495279453999</v>
      </c>
      <c r="B64" t="n">
        <v>-0.6398697668999999</v>
      </c>
    </row>
    <row r="65">
      <c r="A65" t="n">
        <v>-693.2771670105996</v>
      </c>
      <c r="B65" t="n">
        <v>-0.6945556378</v>
      </c>
    </row>
    <row r="66">
      <c r="A66" t="n">
        <v>-697.3643467716997</v>
      </c>
      <c r="B66" t="n">
        <v>-0.7475826577000002</v>
      </c>
    </row>
    <row r="67">
      <c r="A67" t="n">
        <v>-697.9982808726995</v>
      </c>
      <c r="B67" t="n">
        <v>-0.7988250619000001</v>
      </c>
    </row>
    <row r="68">
      <c r="A68" t="n">
        <v>-695.3269252099999</v>
      </c>
      <c r="B68" t="n">
        <v>-0.8541270168999998</v>
      </c>
    </row>
    <row r="69">
      <c r="A69" t="n">
        <v>-688.7321073426998</v>
      </c>
      <c r="B69" t="n">
        <v>-0.9068509168999996</v>
      </c>
    </row>
    <row r="70">
      <c r="A70" t="n">
        <v>-680.6135874386999</v>
      </c>
      <c r="B70" t="n">
        <v>-0.9513791007000003</v>
      </c>
    </row>
    <row r="71">
      <c r="A71" t="n">
        <v>-666.6942214235002</v>
      </c>
      <c r="B71" t="n">
        <v>-0.9987723943000002</v>
      </c>
    </row>
    <row r="72">
      <c r="A72" t="n">
        <v>-653.5333561975999</v>
      </c>
      <c r="B72" t="n">
        <v>-1.0334996151</v>
      </c>
    </row>
    <row r="73">
      <c r="A73" t="n">
        <v>-638.3022530844003</v>
      </c>
      <c r="B73" t="n">
        <v>-1.0663177277</v>
      </c>
    </row>
    <row r="74">
      <c r="A74" t="n">
        <v>-620.4378955121001</v>
      </c>
      <c r="B74" t="n">
        <v>-1.0971971398</v>
      </c>
    </row>
    <row r="75">
      <c r="A75" t="n">
        <v>-600.9114288194</v>
      </c>
      <c r="B75" t="n">
        <v>-1.1260137914</v>
      </c>
    </row>
    <row r="76">
      <c r="A76" t="n">
        <v>-583.1388222624998</v>
      </c>
      <c r="B76" t="n">
        <v>-1.1490928517</v>
      </c>
    </row>
    <row r="77">
      <c r="A77" t="n">
        <v>-564.5203638035</v>
      </c>
      <c r="B77" t="n">
        <v>-1.170609608</v>
      </c>
    </row>
    <row r="78">
      <c r="A78" t="n">
        <v>-547.2318381175999</v>
      </c>
      <c r="B78" t="n">
        <v>-1.1873316565</v>
      </c>
    </row>
    <row r="79">
      <c r="A79" t="n">
        <v>-525.8162696291998</v>
      </c>
      <c r="B79" t="n">
        <v>-1.2059145805</v>
      </c>
    </row>
    <row r="80">
      <c r="A80" t="n">
        <v>-507.7369426445998</v>
      </c>
      <c r="B80" t="n">
        <v>-1.2201406462</v>
      </c>
    </row>
    <row r="81">
      <c r="A81" t="n">
        <v>-488.8392649770998</v>
      </c>
      <c r="B81" t="n">
        <v>-1.2332199479</v>
      </c>
    </row>
    <row r="82">
      <c r="A82" t="n">
        <v>-466.298614808</v>
      </c>
      <c r="B82" t="n">
        <v>-1.2473669213</v>
      </c>
    </row>
    <row r="83">
      <c r="A83" t="n">
        <v>-446.7855417047</v>
      </c>
      <c r="B83" t="n">
        <v>-1.257858763399999</v>
      </c>
    </row>
    <row r="84">
      <c r="A84" t="n">
        <v>-426.5962091761997</v>
      </c>
      <c r="B84" t="n">
        <v>-1.2671703555</v>
      </c>
    </row>
    <row r="85">
      <c r="A85" t="n">
        <v>-406.5600080810999</v>
      </c>
      <c r="B85" t="n">
        <v>-1.2752881682</v>
      </c>
    </row>
    <row r="86">
      <c r="A86" t="n">
        <v>-389.9699255974999</v>
      </c>
      <c r="B86" t="n">
        <v>-1.2809303035</v>
      </c>
    </row>
    <row r="87">
      <c r="A87" t="n">
        <v>-368.8165760564001</v>
      </c>
      <c r="B87" t="n">
        <v>-1.2869024415</v>
      </c>
    </row>
    <row r="88">
      <c r="A88" t="n">
        <v>-347.3894597440999</v>
      </c>
      <c r="B88" t="n">
        <v>-1.2916688791</v>
      </c>
    </row>
    <row r="89">
      <c r="A89" t="n">
        <v>-328.9131311624999</v>
      </c>
      <c r="B89" t="n">
        <v>-1.294603173299999</v>
      </c>
    </row>
    <row r="90">
      <c r="A90" t="n">
        <v>-305.4494618035</v>
      </c>
      <c r="B90" t="n">
        <v>-1.2971893858</v>
      </c>
    </row>
    <row r="91">
      <c r="A91" t="n">
        <v>-285.9667713362999</v>
      </c>
      <c r="B91" t="n">
        <v>-1.2983772855</v>
      </c>
    </row>
    <row r="92">
      <c r="A92" t="n">
        <v>-266.3340915034</v>
      </c>
      <c r="B92" t="n">
        <v>-1.2987956447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