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'Data'!$A$2:$A$120</f>
            </numRef>
          </xVal>
          <yVal>
            <numRef>
              <f>'Data'!$B$2:$B$120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1775.6383921194</v>
      </c>
      <c r="B2" t="n">
        <v>1.5483889115</v>
      </c>
      <c r="E2" t="inlineStr">
        <is>
          <t>Bm_max</t>
        </is>
      </c>
    </row>
    <row r="3">
      <c r="A3" t="n">
        <v>1727.542258003</v>
      </c>
      <c r="B3" t="n">
        <v>1.5470514602</v>
      </c>
      <c r="E3" t="n">
        <v>1.5483889115</v>
      </c>
    </row>
    <row r="4">
      <c r="A4" t="n">
        <v>1675.4425386124</v>
      </c>
      <c r="B4" t="n">
        <v>1.5450079397</v>
      </c>
      <c r="E4" t="inlineStr">
        <is>
          <t>Bm_min</t>
        </is>
      </c>
    </row>
    <row r="5">
      <c r="A5" t="n">
        <v>1623.9054003318</v>
      </c>
      <c r="B5" t="n">
        <v>1.542863265300001</v>
      </c>
      <c r="E5" t="n">
        <v>-1.5483889115</v>
      </c>
    </row>
    <row r="6">
      <c r="A6" t="n">
        <v>1562.4782832087</v>
      </c>
      <c r="B6" t="n">
        <v>1.5401968954</v>
      </c>
    </row>
    <row r="7">
      <c r="A7" t="n">
        <v>1517.8181006239</v>
      </c>
      <c r="B7" t="n">
        <v>1.538131369900001</v>
      </c>
      <c r="E7" t="inlineStr">
        <is>
          <t>Data Count</t>
        </is>
      </c>
    </row>
    <row r="8">
      <c r="A8" t="n">
        <v>1468.1119337382</v>
      </c>
      <c r="B8" t="n">
        <v>1.5358349095</v>
      </c>
      <c r="E8" t="n">
        <v>119</v>
      </c>
    </row>
    <row r="9">
      <c r="A9" t="n">
        <v>1414.3137195066</v>
      </c>
      <c r="B9" t="n">
        <v>1.5333023496</v>
      </c>
    </row>
    <row r="10">
      <c r="A10" t="n">
        <v>1358.3844911711</v>
      </c>
      <c r="B10" t="n">
        <v>1.5305386086</v>
      </c>
    </row>
    <row r="11">
      <c r="A11" t="n">
        <v>1328.4680492197</v>
      </c>
      <c r="B11" t="n">
        <v>1.5290708622</v>
      </c>
    </row>
    <row r="12">
      <c r="A12" t="n">
        <v>1266.636168957</v>
      </c>
      <c r="B12" t="n">
        <v>1.5259591269</v>
      </c>
    </row>
    <row r="13">
      <c r="A13" t="n">
        <v>1203.590274643</v>
      </c>
      <c r="B13" t="n">
        <v>1.5226210717</v>
      </c>
    </row>
    <row r="14">
      <c r="A14" t="n">
        <v>1170.3066354744</v>
      </c>
      <c r="B14" t="n">
        <v>1.52086525</v>
      </c>
    </row>
    <row r="15">
      <c r="A15" t="n">
        <v>1103.806520134</v>
      </c>
      <c r="B15" t="n">
        <v>1.517179347</v>
      </c>
    </row>
    <row r="16">
      <c r="A16" t="n">
        <v>1069.0892826375</v>
      </c>
      <c r="B16" t="n">
        <v>1.5152532774</v>
      </c>
    </row>
    <row r="17">
      <c r="A17" t="n">
        <v>1000.5407272991</v>
      </c>
      <c r="B17" t="n">
        <v>1.5112273717</v>
      </c>
    </row>
    <row r="18">
      <c r="A18" t="n">
        <v>965.6979071705001</v>
      </c>
      <c r="B18" t="n">
        <v>1.5091303586</v>
      </c>
    </row>
    <row r="19">
      <c r="A19" t="n">
        <v>895.4411093236999</v>
      </c>
      <c r="B19" t="n">
        <v>1.5047620254</v>
      </c>
    </row>
    <row r="20">
      <c r="A20" t="n">
        <v>860.4130755351999</v>
      </c>
      <c r="B20" t="n">
        <v>1.50249341</v>
      </c>
    </row>
    <row r="21">
      <c r="A21" t="n">
        <v>790.2424162501</v>
      </c>
      <c r="B21" t="n">
        <v>1.4977795677</v>
      </c>
    </row>
    <row r="22">
      <c r="A22" t="n">
        <v>755.6091798890999</v>
      </c>
      <c r="B22" t="n">
        <v>1.4953345261</v>
      </c>
    </row>
    <row r="23">
      <c r="A23" t="n">
        <v>686.6582392883</v>
      </c>
      <c r="B23" t="n">
        <v>1.4902714322</v>
      </c>
    </row>
    <row r="24">
      <c r="A24" t="n">
        <v>652.8192983087998</v>
      </c>
      <c r="B24" t="n">
        <v>1.487653728700001</v>
      </c>
    </row>
    <row r="25">
      <c r="A25" t="n">
        <v>586.1979440619999</v>
      </c>
      <c r="B25" t="n">
        <v>1.482242737599999</v>
      </c>
    </row>
    <row r="26">
      <c r="A26" t="n">
        <v>553.5186634245001</v>
      </c>
      <c r="B26" t="n">
        <v>1.4794474902</v>
      </c>
    </row>
    <row r="27">
      <c r="A27" t="n">
        <v>491.3682048083</v>
      </c>
      <c r="B27" t="n">
        <v>1.473678565</v>
      </c>
    </row>
    <row r="28">
      <c r="A28" t="n">
        <v>431.2990266767501</v>
      </c>
      <c r="B28" t="n">
        <v>1.4676666327</v>
      </c>
    </row>
    <row r="29">
      <c r="A29" t="n">
        <v>402.4763364665</v>
      </c>
      <c r="B29" t="n">
        <v>1.4645686885</v>
      </c>
    </row>
    <row r="30">
      <c r="A30" t="n">
        <v>347.8815047218</v>
      </c>
      <c r="B30" t="n">
        <v>1.4581849901</v>
      </c>
    </row>
    <row r="31">
      <c r="A31" t="n">
        <v>297.1578991789999</v>
      </c>
      <c r="B31" t="n">
        <v>1.4515569058</v>
      </c>
    </row>
    <row r="32">
      <c r="A32" t="n">
        <v>249.3850591988996</v>
      </c>
      <c r="B32" t="n">
        <v>1.444679460299999</v>
      </c>
    </row>
    <row r="33">
      <c r="A33" t="n">
        <v>187.4980476492</v>
      </c>
      <c r="B33" t="n">
        <v>1.4339062424</v>
      </c>
    </row>
    <row r="34">
      <c r="A34" t="n">
        <v>133.9575001734</v>
      </c>
      <c r="B34" t="n">
        <v>1.4226073114</v>
      </c>
    </row>
    <row r="35">
      <c r="A35" t="n">
        <v>90.21233268340012</v>
      </c>
      <c r="B35" t="n">
        <v>1.4108104959</v>
      </c>
    </row>
    <row r="36">
      <c r="A36" t="n">
        <v>43.00570233530033</v>
      </c>
      <c r="B36" t="n">
        <v>1.3943579229</v>
      </c>
    </row>
    <row r="37">
      <c r="A37" t="n">
        <v>0.6581130390999874</v>
      </c>
      <c r="B37" t="n">
        <v>1.372754857700001</v>
      </c>
    </row>
    <row r="38">
      <c r="A38" t="n">
        <v>-39.88880388109976</v>
      </c>
      <c r="B38" t="n">
        <v>1.3407570728</v>
      </c>
    </row>
    <row r="39">
      <c r="A39" t="n">
        <v>-66.36377817969992</v>
      </c>
      <c r="B39" t="n">
        <v>1.306644732499999</v>
      </c>
    </row>
    <row r="40">
      <c r="A40" t="n">
        <v>-89.40444454120023</v>
      </c>
      <c r="B40" t="n">
        <v>1.264783836</v>
      </c>
    </row>
    <row r="41">
      <c r="A41" t="n">
        <v>-106.5672607954</v>
      </c>
      <c r="B41" t="n">
        <v>1.2196867003</v>
      </c>
    </row>
    <row r="42">
      <c r="A42" t="n">
        <v>-119.9879935302999</v>
      </c>
      <c r="B42" t="n">
        <v>1.1775315954</v>
      </c>
    </row>
    <row r="43">
      <c r="A43" t="n">
        <v>-133.6622621471003</v>
      </c>
      <c r="B43" t="n">
        <v>1.13304279</v>
      </c>
    </row>
    <row r="44">
      <c r="A44" t="n">
        <v>-143.7683572984002</v>
      </c>
      <c r="B44" t="n">
        <v>1.0931611964</v>
      </c>
    </row>
    <row r="45">
      <c r="A45" t="n">
        <v>-155.5303830277</v>
      </c>
      <c r="B45" t="n">
        <v>1.0518034102</v>
      </c>
    </row>
    <row r="46">
      <c r="A46" t="n">
        <v>-168.1724031873004</v>
      </c>
      <c r="B46" t="n">
        <v>1.0090666942</v>
      </c>
    </row>
    <row r="47">
      <c r="A47" t="n">
        <v>-180.9449505179002</v>
      </c>
      <c r="B47" t="n">
        <v>0.9650129375000004</v>
      </c>
    </row>
    <row r="48">
      <c r="A48" t="n">
        <v>-195.318105341</v>
      </c>
      <c r="B48" t="n">
        <v>0.9197147442</v>
      </c>
    </row>
    <row r="49">
      <c r="A49" t="n">
        <v>-211.5044765425</v>
      </c>
      <c r="B49" t="n">
        <v>0.8732204733000003</v>
      </c>
    </row>
    <row r="50">
      <c r="A50" t="n">
        <v>-225.6304142931999</v>
      </c>
      <c r="B50" t="n">
        <v>0.8335817274000004</v>
      </c>
    </row>
    <row r="51">
      <c r="A51" t="n">
        <v>-242.2687549209999</v>
      </c>
      <c r="B51" t="n">
        <v>0.7931737331000002</v>
      </c>
    </row>
    <row r="52">
      <c r="A52" t="n">
        <v>-259.1084753596</v>
      </c>
      <c r="B52" t="n">
        <v>0.7520210745000002</v>
      </c>
    </row>
    <row r="53">
      <c r="A53" t="n">
        <v>-277.9144105743001</v>
      </c>
      <c r="B53" t="n">
        <v>0.7101366249000001</v>
      </c>
    </row>
    <row r="54">
      <c r="A54" t="n">
        <v>-296.3070969885999</v>
      </c>
      <c r="B54" t="n">
        <v>0.6675705329000001</v>
      </c>
    </row>
    <row r="55">
      <c r="A55" t="n">
        <v>-315.9828762648004</v>
      </c>
      <c r="B55" t="n">
        <v>0.6243745937999997</v>
      </c>
    </row>
    <row r="56">
      <c r="A56" t="n">
        <v>-336.9787369989998</v>
      </c>
      <c r="B56" t="n">
        <v>0.5805848843000001</v>
      </c>
    </row>
    <row r="57">
      <c r="A57" t="n">
        <v>-353.7464389024997</v>
      </c>
      <c r="B57" t="n">
        <v>0.5451451272999999</v>
      </c>
    </row>
    <row r="58">
      <c r="A58" t="n">
        <v>-374.8093663675001</v>
      </c>
      <c r="B58" t="n">
        <v>0.5003806160000001</v>
      </c>
    </row>
    <row r="59">
      <c r="A59" t="n">
        <v>-392.2584832543</v>
      </c>
      <c r="B59" t="n">
        <v>0.4642252686000002</v>
      </c>
    </row>
    <row r="60">
      <c r="A60" t="n">
        <v>-414.0059354795998</v>
      </c>
      <c r="B60" t="n">
        <v>0.4186347131</v>
      </c>
    </row>
    <row r="61">
      <c r="A61" t="n">
        <v>-432.8163342406999</v>
      </c>
      <c r="B61" t="n">
        <v>0.3818803637</v>
      </c>
    </row>
    <row r="62">
      <c r="A62" t="n">
        <v>-455.5921472151502</v>
      </c>
      <c r="B62" t="n">
        <v>0.3356129549</v>
      </c>
    </row>
    <row r="63">
      <c r="A63" t="n">
        <v>-473.6689977387001</v>
      </c>
      <c r="B63" t="n">
        <v>0.2983736859</v>
      </c>
    </row>
    <row r="64">
      <c r="A64" t="n">
        <v>-496.7191801989995</v>
      </c>
      <c r="B64" t="n">
        <v>0.2515771956999999</v>
      </c>
    </row>
    <row r="65">
      <c r="A65" t="n">
        <v>-514.9068306465996</v>
      </c>
      <c r="B65" t="n">
        <v>0.2139765073999999</v>
      </c>
    </row>
    <row r="66">
      <c r="A66" t="n">
        <v>-533.7776152563999</v>
      </c>
      <c r="B66" t="n">
        <v>0.1762465195</v>
      </c>
    </row>
    <row r="67">
      <c r="A67" t="n">
        <v>-556.6968637184</v>
      </c>
      <c r="B67" t="n">
        <v>0.1289361788999999</v>
      </c>
    </row>
    <row r="68">
      <c r="A68" t="n">
        <v>-574.8516598997996</v>
      </c>
      <c r="B68" t="n">
        <v>0.09099982130000001</v>
      </c>
    </row>
    <row r="69">
      <c r="A69" t="n">
        <v>-593.4457612145001</v>
      </c>
      <c r="B69" t="n">
        <v>0.0530094861</v>
      </c>
    </row>
    <row r="70">
      <c r="A70" t="n">
        <v>-614.3544334985999</v>
      </c>
      <c r="B70" t="n">
        <v>0.0054824856</v>
      </c>
    </row>
    <row r="71">
      <c r="A71" t="n">
        <v>-632.3260039118999</v>
      </c>
      <c r="B71" t="n">
        <v>-0.03255850820000001</v>
      </c>
    </row>
    <row r="72">
      <c r="A72" t="n">
        <v>-654.5862309669</v>
      </c>
      <c r="B72" t="n">
        <v>-0.08008206729999999</v>
      </c>
    </row>
    <row r="73">
      <c r="A73" t="n">
        <v>-671.9484008171002</v>
      </c>
      <c r="B73" t="n">
        <v>-0.1180455896</v>
      </c>
    </row>
    <row r="74">
      <c r="A74" t="n">
        <v>-688.4774905893005</v>
      </c>
      <c r="B74" t="n">
        <v>-0.1559360591999999</v>
      </c>
    </row>
    <row r="75">
      <c r="A75" t="n">
        <v>-709.7180616143997</v>
      </c>
      <c r="B75" t="n">
        <v>-0.2031549724</v>
      </c>
    </row>
    <row r="76">
      <c r="A76" t="n">
        <v>-724.9808682907</v>
      </c>
      <c r="B76" t="n">
        <v>-0.2407953249</v>
      </c>
    </row>
    <row r="77">
      <c r="A77" t="n">
        <v>-744.2366907801996</v>
      </c>
      <c r="B77" t="n">
        <v>-0.2876410272000001</v>
      </c>
    </row>
    <row r="78">
      <c r="A78" t="n">
        <v>-759.1186184918997</v>
      </c>
      <c r="B78" t="n">
        <v>-0.3249161244</v>
      </c>
    </row>
    <row r="79">
      <c r="A79" t="n">
        <v>-778.0957380312997</v>
      </c>
      <c r="B79" t="n">
        <v>-0.3712427330999999</v>
      </c>
    </row>
    <row r="80">
      <c r="A80" t="n">
        <v>-791.7942136772999</v>
      </c>
      <c r="B80" t="n">
        <v>-0.4080582555000002</v>
      </c>
    </row>
    <row r="81">
      <c r="A81" t="n">
        <v>-808.4245391767997</v>
      </c>
      <c r="B81" t="n">
        <v>-0.4537377202999996</v>
      </c>
    </row>
    <row r="82">
      <c r="A82" t="n">
        <v>-824.7471944292998</v>
      </c>
      <c r="B82" t="n">
        <v>-0.4989890506999999</v>
      </c>
    </row>
    <row r="83">
      <c r="A83" t="n">
        <v>-838.7763809925998</v>
      </c>
      <c r="B83" t="n">
        <v>-0.5437693228000001</v>
      </c>
    </row>
    <row r="84">
      <c r="A84" t="n">
        <v>-850.4603949136996</v>
      </c>
      <c r="B84" t="n">
        <v>-0.5792282275000001</v>
      </c>
    </row>
    <row r="85">
      <c r="A85" t="n">
        <v>-862.7952122632998</v>
      </c>
      <c r="B85" t="n">
        <v>-0.6230578023</v>
      </c>
    </row>
    <row r="86">
      <c r="A86" t="n">
        <v>-873.7919875635998</v>
      </c>
      <c r="B86" t="n">
        <v>-0.6663071562999999</v>
      </c>
    </row>
    <row r="87">
      <c r="A87" t="n">
        <v>-886.1672009238996</v>
      </c>
      <c r="B87" t="n">
        <v>-0.7173679347000003</v>
      </c>
    </row>
    <row r="88">
      <c r="A88" t="n">
        <v>-895.3592960665001</v>
      </c>
      <c r="B88" t="n">
        <v>-0.7591734798000001</v>
      </c>
    </row>
    <row r="89">
      <c r="A89" t="n">
        <v>-903.4035568177001</v>
      </c>
      <c r="B89" t="n">
        <v>-0.8002618221</v>
      </c>
    </row>
    <row r="90">
      <c r="A90" t="n">
        <v>-910.2052767860995</v>
      </c>
      <c r="B90" t="n">
        <v>-0.8485604432</v>
      </c>
    </row>
    <row r="91">
      <c r="A91" t="n">
        <v>-914.8136392819998</v>
      </c>
      <c r="B91" t="n">
        <v>-0.887932879</v>
      </c>
    </row>
    <row r="92">
      <c r="A92" t="n">
        <v>-918.5873533008998</v>
      </c>
      <c r="B92" t="n">
        <v>-0.9340845156999997</v>
      </c>
    </row>
    <row r="93">
      <c r="A93" t="n">
        <v>-919.7691332932998</v>
      </c>
      <c r="B93" t="n">
        <v>-0.9789666608000002</v>
      </c>
    </row>
    <row r="94">
      <c r="A94" t="n">
        <v>-919.3588131281999</v>
      </c>
      <c r="B94" t="n">
        <v>-1.0225163949</v>
      </c>
    </row>
    <row r="95">
      <c r="A95" t="n">
        <v>-915.6886962331998</v>
      </c>
      <c r="B95" t="n">
        <v>-1.071580448799999</v>
      </c>
    </row>
    <row r="96">
      <c r="A96" t="n">
        <v>-911.4993833071001</v>
      </c>
      <c r="B96" t="n">
        <v>-1.1120479629</v>
      </c>
    </row>
    <row r="97">
      <c r="A97" t="n">
        <v>-903.1019647676001</v>
      </c>
      <c r="B97" t="n">
        <v>-1.1573783428</v>
      </c>
    </row>
    <row r="98">
      <c r="A98" t="n">
        <v>-892.9737657721003</v>
      </c>
      <c r="B98" t="n">
        <v>-1.2005300219</v>
      </c>
    </row>
    <row r="99">
      <c r="A99" t="n">
        <v>-882.6919968841005</v>
      </c>
      <c r="B99" t="n">
        <v>-1.2471670184</v>
      </c>
    </row>
    <row r="100">
      <c r="A100" t="n">
        <v>-875.8666578192</v>
      </c>
      <c r="B100" t="n">
        <v>-1.290788138099999</v>
      </c>
    </row>
    <row r="101">
      <c r="A101" t="n">
        <v>-878.5147075973001</v>
      </c>
      <c r="B101" t="n">
        <v>-1.3312703213</v>
      </c>
    </row>
    <row r="102">
      <c r="A102" t="n">
        <v>-899.3300950138</v>
      </c>
      <c r="B102" t="n">
        <v>-1.3729078667</v>
      </c>
    </row>
    <row r="103">
      <c r="A103" t="n">
        <v>-940.4150904121002</v>
      </c>
      <c r="B103" t="n">
        <v>-1.4064389985</v>
      </c>
    </row>
    <row r="104">
      <c r="A104" t="n">
        <v>-984.8319565148997</v>
      </c>
      <c r="B104" t="n">
        <v>-1.4294040931</v>
      </c>
    </row>
    <row r="105">
      <c r="A105" t="n">
        <v>-1031.6797075192</v>
      </c>
      <c r="B105" t="n">
        <v>-1.4470679504</v>
      </c>
    </row>
    <row r="106">
      <c r="A106" t="n">
        <v>-1076.0481778407</v>
      </c>
      <c r="B106" t="n">
        <v>-1.4601991377</v>
      </c>
    </row>
    <row r="107">
      <c r="A107" t="n">
        <v>-1125.855972167599</v>
      </c>
      <c r="B107" t="n">
        <v>-1.4724223751</v>
      </c>
    </row>
    <row r="108">
      <c r="A108" t="n">
        <v>-1182.0834086945</v>
      </c>
      <c r="B108" t="n">
        <v>-1.483715684899999</v>
      </c>
    </row>
    <row r="109">
      <c r="A109" t="n">
        <v>-1228.1556715743</v>
      </c>
      <c r="B109" t="n">
        <v>-1.4915656135</v>
      </c>
    </row>
    <row r="110">
      <c r="A110" t="n">
        <v>-1276.3735927526</v>
      </c>
      <c r="B110" t="n">
        <v>-1.4988877458</v>
      </c>
    </row>
    <row r="111">
      <c r="A111" t="n">
        <v>-1326.7801141598</v>
      </c>
      <c r="B111" t="n">
        <v>-1.5056829641</v>
      </c>
    </row>
    <row r="112">
      <c r="A112" t="n">
        <v>-1379.0151371958</v>
      </c>
      <c r="B112" t="n">
        <v>-1.5119535303</v>
      </c>
    </row>
    <row r="113">
      <c r="A113" t="n">
        <v>-1432.331315014</v>
      </c>
      <c r="B113" t="n">
        <v>-1.5177098408</v>
      </c>
    </row>
    <row r="114">
      <c r="A114" t="n">
        <v>-1485.362488612</v>
      </c>
      <c r="B114" t="n">
        <v>-1.5229615247</v>
      </c>
    </row>
    <row r="115">
      <c r="A115" t="n">
        <v>-1536.8242839477</v>
      </c>
      <c r="B115" t="n">
        <v>-1.5277126564</v>
      </c>
    </row>
    <row r="116">
      <c r="A116" t="n">
        <v>-1587.0134247838</v>
      </c>
      <c r="B116" t="n">
        <v>-1.5319711728</v>
      </c>
    </row>
    <row r="117">
      <c r="A117" t="n">
        <v>-1632.1265314883</v>
      </c>
      <c r="B117" t="n">
        <v>-1.5357416978</v>
      </c>
    </row>
    <row r="118">
      <c r="A118" t="n">
        <v>-1686.6984025027</v>
      </c>
      <c r="B118" t="n">
        <v>-1.5400164584</v>
      </c>
    </row>
    <row r="119">
      <c r="A119" t="n">
        <v>-1740.0571704622</v>
      </c>
      <c r="B119" t="n">
        <v>-1.5441468547</v>
      </c>
    </row>
    <row r="120">
      <c r="A120" t="n">
        <v>-1775.6383921194</v>
      </c>
      <c r="B120" t="n">
        <v>-1.5483889115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