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'Data'!$A$2:$A$114</f>
            </numRef>
          </xVal>
          <yVal>
            <numRef>
              <f>'Data'!$B$2:$B$114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1051.1412893356</v>
      </c>
      <c r="B2" t="n">
        <v>1.4993222324</v>
      </c>
      <c r="E2" t="inlineStr">
        <is>
          <t>Bm_max</t>
        </is>
      </c>
    </row>
    <row r="3">
      <c r="A3" t="n">
        <v>1021.6982088294</v>
      </c>
      <c r="B3" t="n">
        <v>1.4987213009</v>
      </c>
      <c r="E3" t="n">
        <v>1.4993222324</v>
      </c>
    </row>
    <row r="4">
      <c r="A4" t="n">
        <v>985.6012975474999</v>
      </c>
      <c r="B4" t="n">
        <v>1.497269579899999</v>
      </c>
      <c r="E4" t="inlineStr">
        <is>
          <t>Bm_min</t>
        </is>
      </c>
    </row>
    <row r="5">
      <c r="A5" t="n">
        <v>951.4535163369</v>
      </c>
      <c r="B5" t="n">
        <v>1.4956183689</v>
      </c>
      <c r="E5" t="n">
        <v>-1.4993222324</v>
      </c>
    </row>
    <row r="6">
      <c r="A6" t="n">
        <v>926.0815347597003</v>
      </c>
      <c r="B6" t="n">
        <v>1.4942487107</v>
      </c>
    </row>
    <row r="7">
      <c r="A7" t="n">
        <v>897.4302075486</v>
      </c>
      <c r="B7" t="n">
        <v>1.4926578863</v>
      </c>
      <c r="E7" t="inlineStr">
        <is>
          <t>Data Count</t>
        </is>
      </c>
    </row>
    <row r="8">
      <c r="A8" t="n">
        <v>867.0024367616001</v>
      </c>
      <c r="B8" t="n">
        <v>1.4908398029</v>
      </c>
      <c r="E8" t="n">
        <v>113</v>
      </c>
    </row>
    <row r="9">
      <c r="A9" t="n">
        <v>833.2898160222001</v>
      </c>
      <c r="B9" t="n">
        <v>1.488801945300001</v>
      </c>
    </row>
    <row r="10">
      <c r="A10" t="n">
        <v>798.4447285118002</v>
      </c>
      <c r="B10" t="n">
        <v>1.4865460868</v>
      </c>
    </row>
    <row r="11">
      <c r="A11" t="n">
        <v>760.5501990978003</v>
      </c>
      <c r="B11" t="n">
        <v>1.4840632038</v>
      </c>
    </row>
    <row r="12">
      <c r="A12" t="n">
        <v>741.2228180141001</v>
      </c>
      <c r="B12" t="n">
        <v>1.4827349277</v>
      </c>
    </row>
    <row r="13">
      <c r="A13" t="n">
        <v>701.1586243203001</v>
      </c>
      <c r="B13" t="n">
        <v>1.4799066119</v>
      </c>
    </row>
    <row r="14">
      <c r="A14" t="n">
        <v>681.0133405379001</v>
      </c>
      <c r="B14" t="n">
        <v>1.478409511300001</v>
      </c>
    </row>
    <row r="15">
      <c r="A15" t="n">
        <v>639.1579536989002</v>
      </c>
      <c r="B15" t="n">
        <v>1.475237695</v>
      </c>
    </row>
    <row r="16">
      <c r="A16" t="n">
        <v>597.1247639493999</v>
      </c>
      <c r="B16" t="n">
        <v>1.471833291999999</v>
      </c>
    </row>
    <row r="17">
      <c r="A17" t="n">
        <v>575.1725672119001</v>
      </c>
      <c r="B17" t="n">
        <v>1.4700435055</v>
      </c>
    </row>
    <row r="18">
      <c r="A18" t="n">
        <v>553.4491934669998</v>
      </c>
      <c r="B18" t="n">
        <v>1.468193999999999</v>
      </c>
    </row>
    <row r="19">
      <c r="A19" t="n">
        <v>510.0631316399003</v>
      </c>
      <c r="B19" t="n">
        <v>1.464319474</v>
      </c>
    </row>
    <row r="20">
      <c r="A20" t="n">
        <v>488.8746020115999</v>
      </c>
      <c r="B20" t="n">
        <v>1.462295058</v>
      </c>
    </row>
    <row r="21">
      <c r="A21" t="n">
        <v>445.3161095653999</v>
      </c>
      <c r="B21" t="n">
        <v>1.4580656094</v>
      </c>
    </row>
    <row r="22">
      <c r="A22" t="n">
        <v>424.2477538491</v>
      </c>
      <c r="B22" t="n">
        <v>1.4558593986</v>
      </c>
    </row>
    <row r="23">
      <c r="A23" t="n">
        <v>382.5800319866</v>
      </c>
      <c r="B23" t="n">
        <v>1.451267991</v>
      </c>
    </row>
    <row r="24">
      <c r="A24" t="n">
        <v>361.8220002768998</v>
      </c>
      <c r="B24" t="n">
        <v>1.4488814737</v>
      </c>
    </row>
    <row r="25">
      <c r="A25" t="n">
        <v>321.6867892468002</v>
      </c>
      <c r="B25" t="n">
        <v>1.4439242293</v>
      </c>
    </row>
    <row r="26">
      <c r="A26" t="n">
        <v>284.2479221773999</v>
      </c>
      <c r="B26" t="n">
        <v>1.4387287604</v>
      </c>
    </row>
    <row r="27">
      <c r="A27" t="n">
        <v>265.0458747822998</v>
      </c>
      <c r="B27" t="n">
        <v>1.4360391052</v>
      </c>
    </row>
    <row r="28">
      <c r="A28" t="n">
        <v>231.0022575741001</v>
      </c>
      <c r="B28" t="n">
        <v>1.4304736551</v>
      </c>
    </row>
    <row r="29">
      <c r="A29" t="n">
        <v>197.8188108978</v>
      </c>
      <c r="B29" t="n">
        <v>1.4246732431</v>
      </c>
    </row>
    <row r="30">
      <c r="A30" t="n">
        <v>167.2011690716001</v>
      </c>
      <c r="B30" t="n">
        <v>1.418634324299999</v>
      </c>
    </row>
    <row r="31">
      <c r="A31" t="n">
        <v>138.9593778233999</v>
      </c>
      <c r="B31" t="n">
        <v>1.4123701605</v>
      </c>
    </row>
    <row r="32">
      <c r="A32" t="n">
        <v>101.7194949121998</v>
      </c>
      <c r="B32" t="n">
        <v>1.402563325500001</v>
      </c>
    </row>
    <row r="33">
      <c r="A33" t="n">
        <v>69.18194166000032</v>
      </c>
      <c r="B33" t="n">
        <v>1.3922866676</v>
      </c>
    </row>
    <row r="34">
      <c r="A34" t="n">
        <v>41.75962625629995</v>
      </c>
      <c r="B34" t="n">
        <v>1.381572842699999</v>
      </c>
    </row>
    <row r="35">
      <c r="A35" t="n">
        <v>12.24691349839992</v>
      </c>
      <c r="B35" t="n">
        <v>1.3666339215</v>
      </c>
    </row>
    <row r="36">
      <c r="A36" t="n">
        <v>-17.23414338129999</v>
      </c>
      <c r="B36" t="n">
        <v>1.3469530339</v>
      </c>
    </row>
    <row r="37">
      <c r="A37" t="n">
        <v>-43.27784658389999</v>
      </c>
      <c r="B37" t="n">
        <v>1.3219163373</v>
      </c>
    </row>
    <row r="38">
      <c r="A38" t="n">
        <v>-66.90712639050022</v>
      </c>
      <c r="B38" t="n">
        <v>1.2906078511</v>
      </c>
    </row>
    <row r="39">
      <c r="A39" t="n">
        <v>-84.76246077099952</v>
      </c>
      <c r="B39" t="n">
        <v>1.2569207782</v>
      </c>
    </row>
    <row r="40">
      <c r="A40" t="n">
        <v>-100.9167490360999</v>
      </c>
      <c r="B40" t="n">
        <v>1.2153693296</v>
      </c>
    </row>
    <row r="41">
      <c r="A41" t="n">
        <v>-114.6193844531998</v>
      </c>
      <c r="B41" t="n">
        <v>1.1764566618</v>
      </c>
    </row>
    <row r="42">
      <c r="A42" t="n">
        <v>-126.583395784</v>
      </c>
      <c r="B42" t="n">
        <v>1.1352566893</v>
      </c>
    </row>
    <row r="43">
      <c r="A43" t="n">
        <v>-138.4069327931001</v>
      </c>
      <c r="B43" t="n">
        <v>1.091980552000001</v>
      </c>
    </row>
    <row r="44">
      <c r="A44" t="n">
        <v>-148.3520115503001</v>
      </c>
      <c r="B44" t="n">
        <v>1.053286356699999</v>
      </c>
    </row>
    <row r="45">
      <c r="A45" t="n">
        <v>-161.1934691963003</v>
      </c>
      <c r="B45" t="n">
        <v>1.0064231998</v>
      </c>
    </row>
    <row r="46">
      <c r="A46" t="n">
        <v>-173.0502743515996</v>
      </c>
      <c r="B46" t="n">
        <v>0.9648276035000002</v>
      </c>
    </row>
    <row r="47">
      <c r="A47" t="n">
        <v>-184.0013439715996</v>
      </c>
      <c r="B47" t="n">
        <v>0.9291724327000005</v>
      </c>
    </row>
    <row r="48">
      <c r="A48" t="n">
        <v>-198.1735595065999</v>
      </c>
      <c r="B48" t="n">
        <v>0.8852475124999998</v>
      </c>
    </row>
    <row r="49">
      <c r="A49" t="n">
        <v>-211.2297824494997</v>
      </c>
      <c r="B49" t="n">
        <v>0.8477271304000003</v>
      </c>
    </row>
    <row r="50">
      <c r="A50" t="n">
        <v>-225.9180548873999</v>
      </c>
      <c r="B50" t="n">
        <v>0.8094039964</v>
      </c>
    </row>
    <row r="51">
      <c r="A51" t="n">
        <v>-240.6172729397001</v>
      </c>
      <c r="B51" t="n">
        <v>0.7703086239000001</v>
      </c>
    </row>
    <row r="52">
      <c r="A52" t="n">
        <v>-257.2773042593998</v>
      </c>
      <c r="B52" t="n">
        <v>0.7304868094000001</v>
      </c>
    </row>
    <row r="53">
      <c r="A53" t="n">
        <v>-274.8030337255999</v>
      </c>
      <c r="B53" t="n">
        <v>0.6899597751000003</v>
      </c>
    </row>
    <row r="54">
      <c r="A54" t="n">
        <v>-292.8376564062001</v>
      </c>
      <c r="B54" t="n">
        <v>0.6487832393999999</v>
      </c>
    </row>
    <row r="55">
      <c r="A55" t="n">
        <v>-307.5672668250999</v>
      </c>
      <c r="B55" t="n">
        <v>0.6154124010000006</v>
      </c>
    </row>
    <row r="56">
      <c r="A56" t="n">
        <v>-327.3680308196001</v>
      </c>
      <c r="B56" t="n">
        <v>0.5731692791</v>
      </c>
    </row>
    <row r="57">
      <c r="A57" t="n">
        <v>-342.9836971346</v>
      </c>
      <c r="B57" t="n">
        <v>0.5389888541</v>
      </c>
    </row>
    <row r="58">
      <c r="A58" t="n">
        <v>-359.5120646609001</v>
      </c>
      <c r="B58" t="n">
        <v>0.5044858813999999</v>
      </c>
    </row>
    <row r="59">
      <c r="A59" t="n">
        <v>-379.9660786377001</v>
      </c>
      <c r="B59" t="n">
        <v>0.4609352539999998</v>
      </c>
    </row>
    <row r="60">
      <c r="A60" t="n">
        <v>-396.3308454501998</v>
      </c>
      <c r="B60" t="n">
        <v>0.4257771766999997</v>
      </c>
    </row>
    <row r="61">
      <c r="A61" t="n">
        <v>-413.8724830744002</v>
      </c>
      <c r="B61" t="n">
        <v>0.3903568462</v>
      </c>
    </row>
    <row r="62">
      <c r="A62" t="n">
        <v>-431.5576169810999</v>
      </c>
      <c r="B62" t="n">
        <v>0.3546849663999999</v>
      </c>
    </row>
    <row r="63">
      <c r="A63" t="n">
        <v>-447.7980559087999</v>
      </c>
      <c r="B63" t="n">
        <v>0.3188098005</v>
      </c>
    </row>
    <row r="64">
      <c r="A64" t="n">
        <v>-465.1442186836999</v>
      </c>
      <c r="B64" t="n">
        <v>0.2827533879999996</v>
      </c>
    </row>
    <row r="65">
      <c r="A65" t="n">
        <v>-487.2688845741001</v>
      </c>
      <c r="B65" t="n">
        <v>0.2374455394000001</v>
      </c>
    </row>
    <row r="66">
      <c r="A66" t="n">
        <v>-504.3847595998997</v>
      </c>
      <c r="B66" t="n">
        <v>0.2010405319000001</v>
      </c>
    </row>
    <row r="67">
      <c r="A67" t="n">
        <v>-522.6438565177998</v>
      </c>
      <c r="B67" t="n">
        <v>0.1645117381</v>
      </c>
    </row>
    <row r="68">
      <c r="A68" t="n">
        <v>-539.8513270966998</v>
      </c>
      <c r="B68" t="n">
        <v>0.1278852042</v>
      </c>
    </row>
    <row r="69">
      <c r="A69" t="n">
        <v>-556.9696633650999</v>
      </c>
      <c r="B69" t="n">
        <v>0.09117918559999982</v>
      </c>
    </row>
    <row r="70">
      <c r="A70" t="n">
        <v>-574.0348977740996</v>
      </c>
      <c r="B70" t="n">
        <v>0.05442148479999964</v>
      </c>
    </row>
    <row r="71">
      <c r="A71" t="n">
        <v>-590.8642002280997</v>
      </c>
      <c r="B71" t="n">
        <v>0.01762962239999999</v>
      </c>
    </row>
    <row r="72">
      <c r="A72" t="n">
        <v>-606.5547494773</v>
      </c>
      <c r="B72" t="n">
        <v>-0.0191753327</v>
      </c>
    </row>
    <row r="73">
      <c r="A73" t="n">
        <v>-622.9884133643001</v>
      </c>
      <c r="B73" t="n">
        <v>-0.05596849179999999</v>
      </c>
    </row>
    <row r="74">
      <c r="A74" t="n">
        <v>-639.2442326259998</v>
      </c>
      <c r="B74" t="n">
        <v>-0.0927311743</v>
      </c>
    </row>
    <row r="75">
      <c r="A75" t="n">
        <v>-660.1461249929</v>
      </c>
      <c r="B75" t="n">
        <v>-0.1386120942</v>
      </c>
    </row>
    <row r="76">
      <c r="A76" t="n">
        <v>-675.0020130286998</v>
      </c>
      <c r="B76" t="n">
        <v>-0.1752170628</v>
      </c>
    </row>
    <row r="77">
      <c r="A77" t="n">
        <v>-691.0352645825002</v>
      </c>
      <c r="B77" t="n">
        <v>-0.2117212028999999</v>
      </c>
    </row>
    <row r="78">
      <c r="A78" t="n">
        <v>-705.5868922417999</v>
      </c>
      <c r="B78" t="n">
        <v>-0.2481003118000001</v>
      </c>
    </row>
    <row r="79">
      <c r="A79" t="n">
        <v>-719.8164484692998</v>
      </c>
      <c r="B79" t="n">
        <v>-0.2843269675999999</v>
      </c>
    </row>
    <row r="80">
      <c r="A80" t="n">
        <v>-737.5451575642005</v>
      </c>
      <c r="B80" t="n">
        <v>-0.329354426</v>
      </c>
    </row>
    <row r="81">
      <c r="A81" t="n">
        <v>-750.8966476314999</v>
      </c>
      <c r="B81" t="n">
        <v>-0.3651592529</v>
      </c>
    </row>
    <row r="82">
      <c r="A82" t="n">
        <v>-766.8125344031999</v>
      </c>
      <c r="B82" t="n">
        <v>-0.4096120284999998</v>
      </c>
    </row>
    <row r="83">
      <c r="A83" t="n">
        <v>-780.3395850594</v>
      </c>
      <c r="B83" t="n">
        <v>-0.4449003365999997</v>
      </c>
    </row>
    <row r="84">
      <c r="A84" t="n">
        <v>-794.4743594867998</v>
      </c>
      <c r="B84" t="n">
        <v>-0.4886281790999998</v>
      </c>
    </row>
    <row r="85">
      <c r="A85" t="n">
        <v>-807.3955897974998</v>
      </c>
      <c r="B85" t="n">
        <v>-0.5318980541999999</v>
      </c>
    </row>
    <row r="86">
      <c r="A86" t="n">
        <v>-818.1745847393995</v>
      </c>
      <c r="B86" t="n">
        <v>-0.5661642285999998</v>
      </c>
    </row>
    <row r="87">
      <c r="A87" t="n">
        <v>-829.6605088029002</v>
      </c>
      <c r="B87" t="n">
        <v>-0.6085107068</v>
      </c>
    </row>
    <row r="88">
      <c r="A88" t="n">
        <v>-840.1749093935998</v>
      </c>
      <c r="B88" t="n">
        <v>-0.6502697610999995</v>
      </c>
    </row>
    <row r="89">
      <c r="A89" t="n">
        <v>-851.1485084396995</v>
      </c>
      <c r="B89" t="n">
        <v>-0.6995771130999999</v>
      </c>
    </row>
    <row r="90">
      <c r="A90" t="n">
        <v>-859.3406409984002</v>
      </c>
      <c r="B90" t="n">
        <v>-0.7399595867000001</v>
      </c>
    </row>
    <row r="91">
      <c r="A91" t="n">
        <v>-866.7998529092997</v>
      </c>
      <c r="B91" t="n">
        <v>-0.7874762520999999</v>
      </c>
    </row>
    <row r="92">
      <c r="A92" t="n">
        <v>-871.6920236736999</v>
      </c>
      <c r="B92" t="n">
        <v>-0.8262539065999999</v>
      </c>
    </row>
    <row r="93">
      <c r="A93" t="n">
        <v>-875.6042691060001</v>
      </c>
      <c r="B93" t="n">
        <v>-0.8717707512000001</v>
      </c>
    </row>
    <row r="94">
      <c r="A94" t="n">
        <v>-878.4570195602995</v>
      </c>
      <c r="B94" t="n">
        <v>-0.9160881687999999</v>
      </c>
    </row>
    <row r="95">
      <c r="A95" t="n">
        <v>-878.0944668708997</v>
      </c>
      <c r="B95" t="n">
        <v>-0.9591812175999993</v>
      </c>
    </row>
    <row r="96">
      <c r="A96" t="n">
        <v>-876.0742323073</v>
      </c>
      <c r="B96" t="n">
        <v>-1.0078153287</v>
      </c>
    </row>
    <row r="97">
      <c r="A97" t="n">
        <v>-871.6575254707999</v>
      </c>
      <c r="B97" t="n">
        <v>-1.0480137126</v>
      </c>
    </row>
    <row r="98">
      <c r="A98" t="n">
        <v>-864.5356870140004</v>
      </c>
      <c r="B98" t="n">
        <v>-1.0931335849</v>
      </c>
    </row>
    <row r="99">
      <c r="A99" t="n">
        <v>-855.2334659010003</v>
      </c>
      <c r="B99" t="n">
        <v>-1.136192759600001</v>
      </c>
    </row>
    <row r="100">
      <c r="A100" t="n">
        <v>-842.7423250522002</v>
      </c>
      <c r="B100" t="n">
        <v>-1.1771855503</v>
      </c>
    </row>
    <row r="101">
      <c r="A101" t="n">
        <v>-830.0805389749</v>
      </c>
      <c r="B101" t="n">
        <v>-1.2159921447</v>
      </c>
    </row>
    <row r="102">
      <c r="A102" t="n">
        <v>-814.8068605297001</v>
      </c>
      <c r="B102" t="n">
        <v>-1.257641004099999</v>
      </c>
    </row>
    <row r="103">
      <c r="A103" t="n">
        <v>-803.0163763615999</v>
      </c>
      <c r="B103" t="n">
        <v>-1.3008083433</v>
      </c>
    </row>
    <row r="104">
      <c r="A104" t="n">
        <v>-801.4543996439</v>
      </c>
      <c r="B104" t="n">
        <v>-1.3440798248</v>
      </c>
    </row>
    <row r="105">
      <c r="A105" t="n">
        <v>-815.7834832665997</v>
      </c>
      <c r="B105" t="n">
        <v>-1.3822931363</v>
      </c>
    </row>
    <row r="106">
      <c r="A106" t="n">
        <v>-841.6212541038999</v>
      </c>
      <c r="B106" t="n">
        <v>-1.4091550377</v>
      </c>
    </row>
    <row r="107">
      <c r="A107" t="n">
        <v>-870.4541124359001</v>
      </c>
      <c r="B107" t="n">
        <v>-1.429905148</v>
      </c>
    </row>
    <row r="108">
      <c r="A108" t="n">
        <v>-896.4831648365001</v>
      </c>
      <c r="B108" t="n">
        <v>-1.4431128712</v>
      </c>
    </row>
    <row r="109">
      <c r="A109" t="n">
        <v>-931.4698731417</v>
      </c>
      <c r="B109" t="n">
        <v>-1.457151002499999</v>
      </c>
    </row>
    <row r="110">
      <c r="A110" t="n">
        <v>-961.2566976366002</v>
      </c>
      <c r="B110" t="n">
        <v>-1.4673063823</v>
      </c>
    </row>
    <row r="111">
      <c r="A111" t="n">
        <v>-990.5969881304998</v>
      </c>
      <c r="B111" t="n">
        <v>-1.4760359826</v>
      </c>
    </row>
    <row r="112">
      <c r="A112" t="n">
        <v>-1023.3546304957</v>
      </c>
      <c r="B112" t="n">
        <v>-1.484657603099999</v>
      </c>
    </row>
    <row r="113">
      <c r="A113" t="n">
        <v>-1053.844874807</v>
      </c>
      <c r="B113" t="n">
        <v>-1.4921821759</v>
      </c>
    </row>
    <row r="114">
      <c r="A114" t="n">
        <v>-1051.1412893356</v>
      </c>
      <c r="B114" t="n">
        <v>-1.4993222324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