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'Data'!$A$2:$A$21</f>
            </numRef>
          </xVal>
          <yVal>
            <numRef>
              <f>'Data'!$B$2:$B$21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E2" t="inlineStr">
        <is>
          <t>Bm_max</t>
        </is>
      </c>
    </row>
    <row r="3">
      <c r="A3" t="n">
        <v>45.9390055996876</v>
      </c>
      <c r="B3" t="n">
        <v>0.1915126660527869</v>
      </c>
      <c r="E3" t="n">
        <v>0.201208911126555</v>
      </c>
    </row>
    <row r="4">
      <c r="A4" t="n">
        <v>38.30053538657739</v>
      </c>
      <c r="B4" t="n">
        <v>0.1798802046792069</v>
      </c>
      <c r="E4" t="inlineStr">
        <is>
          <t>Bm_min</t>
        </is>
      </c>
    </row>
    <row r="5">
      <c r="A5" t="n">
        <v>30.7527909186617</v>
      </c>
      <c r="B5" t="n">
        <v>0.1668570554742509</v>
      </c>
      <c r="E5" t="n">
        <v>-0.201208911126555</v>
      </c>
    </row>
    <row r="6">
      <c r="A6" t="n">
        <v>23.31227447337711</v>
      </c>
      <c r="B6" t="n">
        <v>0.152715790448623</v>
      </c>
    </row>
    <row r="7">
      <c r="A7" t="n">
        <v>15.78466131270591</v>
      </c>
      <c r="B7" t="n">
        <v>0.1365455234014819</v>
      </c>
      <c r="E7" t="inlineStr">
        <is>
          <t>Data Count</t>
        </is>
      </c>
    </row>
    <row r="8">
      <c r="A8" t="n">
        <v>8.772885314644412</v>
      </c>
      <c r="B8" t="n">
        <v>0.1197454242247501</v>
      </c>
      <c r="E8" t="n">
        <v>20</v>
      </c>
    </row>
    <row r="9">
      <c r="A9" t="n">
        <v>2.070876435242766</v>
      </c>
      <c r="B9" t="n">
        <v>0.101646045320964</v>
      </c>
    </row>
    <row r="10">
      <c r="A10" t="n">
        <v>-4.264502351686531</v>
      </c>
      <c r="B10" t="n">
        <v>0.08267720554825603</v>
      </c>
    </row>
    <row r="11">
      <c r="A11" t="n">
        <v>-10.424363602372</v>
      </c>
      <c r="B11" t="n">
        <v>0.06164596615311591</v>
      </c>
    </row>
    <row r="12">
      <c r="A12" t="n">
        <v>-16.25589573734029</v>
      </c>
      <c r="B12" t="n">
        <v>0.03890019485761611</v>
      </c>
    </row>
    <row r="13">
      <c r="A13" t="n">
        <v>-21.78970030524067</v>
      </c>
      <c r="B13" t="n">
        <v>0.01460106851566138</v>
      </c>
    </row>
    <row r="14">
      <c r="A14" t="n">
        <v>-26.6564009207734</v>
      </c>
      <c r="B14" t="n">
        <v>-0.009553071540586848</v>
      </c>
    </row>
    <row r="15">
      <c r="A15" t="n">
        <v>-31.3086700115153</v>
      </c>
      <c r="B15" t="n">
        <v>-0.03553939071678999</v>
      </c>
    </row>
    <row r="16">
      <c r="A16" t="n">
        <v>-35.69830033015519</v>
      </c>
      <c r="B16" t="n">
        <v>-0.06289974686331731</v>
      </c>
    </row>
    <row r="17">
      <c r="A17" t="n">
        <v>-39.66389813213338</v>
      </c>
      <c r="B17" t="n">
        <v>-0.08989471061571108</v>
      </c>
    </row>
    <row r="18">
      <c r="A18" t="n">
        <v>-43.51888408638948</v>
      </c>
      <c r="B18" t="n">
        <v>-0.117911199876426</v>
      </c>
    </row>
    <row r="19">
      <c r="A19" t="n">
        <v>-47.20372248769841</v>
      </c>
      <c r="B19" t="n">
        <v>-0.145345518469048</v>
      </c>
    </row>
    <row r="20">
      <c r="A20" t="n">
        <v>-51.00473888379961</v>
      </c>
      <c r="B20" t="n">
        <v>-0.173745788823414</v>
      </c>
    </row>
    <row r="21">
      <c r="A21" t="n">
        <v>-53.92257693114018</v>
      </c>
      <c r="B21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2025-07-14T07:29:31Z</dcterms:created>
  <dcterms:modified xmlns:dcterms="http://purl.org/dc/terms/" xmlns:xsi="http://www.w3.org/2001/XMLSchema-instance" xsi:type="dcterms:W3CDTF">2025-07-14T07:29:31Z</dcterms:modified>
</cp:coreProperties>
</file>