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'Data'!$A$2:$A$27</f>
            </numRef>
          </xVal>
          <yVal>
            <numRef>
              <f>'Data'!$B$2:$B$27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69.9820391698986</v>
      </c>
      <c r="B2" t="n">
        <v>0.4000858234688929</v>
      </c>
      <c r="E2" t="inlineStr">
        <is>
          <t>Bm_max</t>
        </is>
      </c>
    </row>
    <row r="3">
      <c r="A3" t="n">
        <v>61.6199698376834</v>
      </c>
      <c r="B3" t="n">
        <v>0.3903544397877319</v>
      </c>
      <c r="E3" t="n">
        <v>0.4000858234688929</v>
      </c>
    </row>
    <row r="4">
      <c r="A4" t="n">
        <v>53.56484776988557</v>
      </c>
      <c r="B4" t="n">
        <v>0.378455382663239</v>
      </c>
      <c r="E4" t="inlineStr">
        <is>
          <t>Bm_min</t>
        </is>
      </c>
    </row>
    <row r="5">
      <c r="A5" t="n">
        <v>45.43800332244078</v>
      </c>
      <c r="B5" t="n">
        <v>0.364857443502245</v>
      </c>
      <c r="E5" t="n">
        <v>-0.4000858234688929</v>
      </c>
    </row>
    <row r="6">
      <c r="A6" t="n">
        <v>37.1803176381425</v>
      </c>
      <c r="B6" t="n">
        <v>0.3494568541260009</v>
      </c>
    </row>
    <row r="7">
      <c r="A7" t="n">
        <v>29.34058339353069</v>
      </c>
      <c r="B7" t="n">
        <v>0.332733859686095</v>
      </c>
      <c r="E7" t="inlineStr">
        <is>
          <t>Data Count</t>
        </is>
      </c>
    </row>
    <row r="8">
      <c r="A8" t="n">
        <v>21.39227250034558</v>
      </c>
      <c r="B8" t="n">
        <v>0.3140518646364559</v>
      </c>
      <c r="E8" t="n">
        <v>26</v>
      </c>
    </row>
    <row r="9">
      <c r="A9" t="n">
        <v>13.70777736190291</v>
      </c>
      <c r="B9" t="n">
        <v>0.2931544597679259</v>
      </c>
    </row>
    <row r="10">
      <c r="A10" t="n">
        <v>6.352690239931253</v>
      </c>
      <c r="B10" t="n">
        <v>0.27055781450534</v>
      </c>
    </row>
    <row r="11">
      <c r="A11" t="n">
        <v>-1.104598207978444</v>
      </c>
      <c r="B11" t="n">
        <v>0.2441629423735682</v>
      </c>
    </row>
    <row r="12">
      <c r="A12" t="n">
        <v>-8.022534360942874</v>
      </c>
      <c r="B12" t="n">
        <v>0.21607822215138</v>
      </c>
    </row>
    <row r="13">
      <c r="A13" t="n">
        <v>-14.68403542113869</v>
      </c>
      <c r="B13" t="n">
        <v>0.1842110151189019</v>
      </c>
    </row>
    <row r="14">
      <c r="A14" t="n">
        <v>-20.45561500286361</v>
      </c>
      <c r="B14" t="n">
        <v>0.15297397602481</v>
      </c>
    </row>
    <row r="15">
      <c r="A15" t="n">
        <v>-26.31519855742711</v>
      </c>
      <c r="B15" t="n">
        <v>0.116045423338137</v>
      </c>
    </row>
    <row r="16">
      <c r="A16" t="n">
        <v>-31.53599930440661</v>
      </c>
      <c r="B16" t="n">
        <v>0.07788426276031121</v>
      </c>
    </row>
    <row r="17">
      <c r="A17" t="n">
        <v>-36.3758009625127</v>
      </c>
      <c r="B17" t="n">
        <v>0.0367308242474433</v>
      </c>
    </row>
    <row r="18">
      <c r="A18" t="n">
        <v>-40.65884079078491</v>
      </c>
      <c r="B18" t="n">
        <v>-0.00491444165242011</v>
      </c>
    </row>
    <row r="19">
      <c r="A19" t="n">
        <v>-44.4866825828977</v>
      </c>
      <c r="B19" t="n">
        <v>-0.04657069587946468</v>
      </c>
    </row>
    <row r="20">
      <c r="A20" t="n">
        <v>-48.06657336544111</v>
      </c>
      <c r="B20" t="n">
        <v>-0.08997806215084959</v>
      </c>
    </row>
    <row r="21">
      <c r="A21" t="n">
        <v>-51.47116729598589</v>
      </c>
      <c r="B21" t="n">
        <v>-0.134662059597806</v>
      </c>
    </row>
    <row r="22">
      <c r="A22" t="n">
        <v>-54.77098525106678</v>
      </c>
      <c r="B22" t="n">
        <v>-0.17970444357667</v>
      </c>
    </row>
    <row r="23">
      <c r="A23" t="n">
        <v>-58.03279647505269</v>
      </c>
      <c r="B23" t="n">
        <v>-0.22422083097144</v>
      </c>
    </row>
    <row r="24">
      <c r="A24" t="n">
        <v>-61.3439428880472</v>
      </c>
      <c r="B24" t="n">
        <v>-0.268462024549771</v>
      </c>
    </row>
    <row r="25">
      <c r="A25" t="n">
        <v>-64.8623118071601</v>
      </c>
      <c r="B25" t="n">
        <v>-0.313697661458449</v>
      </c>
    </row>
    <row r="26">
      <c r="A26" t="n">
        <v>-68.27163818873802</v>
      </c>
      <c r="B26" t="n">
        <v>-0.3571866642082081</v>
      </c>
    </row>
    <row r="27">
      <c r="A27" t="n">
        <v>-69.9820391698986</v>
      </c>
      <c r="B27" t="n">
        <v>-0.4000858234688929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2025-07-14T07:29:31Z</dcterms:created>
  <dcterms:modified xmlns:dcterms="http://purl.org/dc/terms/" xmlns:xsi="http://www.w3.org/2001/XMLSchema-instance" xsi:type="dcterms:W3CDTF">2025-07-14T07:29:31Z</dcterms:modified>
</cp:coreProperties>
</file>