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'Data'!$A$2:$A$31</f>
            </numRef>
          </xVal>
          <yVal>
            <numRef>
              <f>'Data'!$B$2:$B$31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77.1137693153903</v>
      </c>
      <c r="B2" t="n">
        <v>0.4974934203042721</v>
      </c>
      <c r="E2" t="inlineStr">
        <is>
          <t>Bm_max</t>
        </is>
      </c>
    </row>
    <row r="3">
      <c r="A3" t="n">
        <v>69.20687349886279</v>
      </c>
      <c r="B3" t="n">
        <v>0.4889852005907382</v>
      </c>
      <c r="E3" t="n">
        <v>0.4974934203042721</v>
      </c>
    </row>
    <row r="4">
      <c r="A4" t="n">
        <v>61.36230872133119</v>
      </c>
      <c r="B4" t="n">
        <v>0.4779712908174661</v>
      </c>
      <c r="E4" t="inlineStr">
        <is>
          <t>Bm_min</t>
        </is>
      </c>
    </row>
    <row r="5">
      <c r="A5" t="n">
        <v>53.00202938354818</v>
      </c>
      <c r="B5" t="n">
        <v>0.464638812887996</v>
      </c>
      <c r="E5" t="n">
        <v>-0.4974934203042721</v>
      </c>
    </row>
    <row r="6">
      <c r="A6" t="n">
        <v>45.17460441571683</v>
      </c>
      <c r="B6" t="n">
        <v>0.4505697797377792</v>
      </c>
    </row>
    <row r="7">
      <c r="A7" t="n">
        <v>37.68087854689917</v>
      </c>
      <c r="B7" t="n">
        <v>0.4356333260086448</v>
      </c>
      <c r="E7" t="inlineStr">
        <is>
          <t>Data Count</t>
        </is>
      </c>
    </row>
    <row r="8">
      <c r="A8" t="n">
        <v>30.13472790964228</v>
      </c>
      <c r="B8" t="n">
        <v>0.4186948823671011</v>
      </c>
      <c r="E8" t="n">
        <v>30</v>
      </c>
    </row>
    <row r="9">
      <c r="A9" t="n">
        <v>22.62332278074772</v>
      </c>
      <c r="B9" t="n">
        <v>0.3998854420097379</v>
      </c>
    </row>
    <row r="10">
      <c r="A10" t="n">
        <v>14.74818097503843</v>
      </c>
      <c r="B10" t="n">
        <v>0.3772856750484709</v>
      </c>
    </row>
    <row r="11">
      <c r="A11" t="n">
        <v>7.807416262945317</v>
      </c>
      <c r="B11" t="n">
        <v>0.3547346942845432</v>
      </c>
    </row>
    <row r="12">
      <c r="A12" t="n">
        <v>0.6820123991456271</v>
      </c>
      <c r="B12" t="n">
        <v>0.3282630958996632</v>
      </c>
    </row>
    <row r="13">
      <c r="A13" t="n">
        <v>-5.969778554267258</v>
      </c>
      <c r="B13" t="n">
        <v>0.2999273159285052</v>
      </c>
    </row>
    <row r="14">
      <c r="A14" t="n">
        <v>-12.59878998949477</v>
      </c>
      <c r="B14" t="n">
        <v>0.267271636647946</v>
      </c>
    </row>
    <row r="15">
      <c r="A15" t="n">
        <v>-18.64544022246068</v>
      </c>
      <c r="B15" t="n">
        <v>0.2327571587849041</v>
      </c>
    </row>
    <row r="16">
      <c r="A16" t="n">
        <v>-24.18226080837699</v>
      </c>
      <c r="B16" t="n">
        <v>0.196659575210178</v>
      </c>
    </row>
    <row r="17">
      <c r="A17" t="n">
        <v>-29.60895995600459</v>
      </c>
      <c r="B17" t="n">
        <v>0.1561349944782439</v>
      </c>
    </row>
    <row r="18">
      <c r="A18" t="n">
        <v>-34.40673352566111</v>
      </c>
      <c r="B18" t="n">
        <v>0.114328070280513</v>
      </c>
    </row>
    <row r="19">
      <c r="A19" t="n">
        <v>-38.77591377092467</v>
      </c>
      <c r="B19" t="n">
        <v>0.07152801654377924</v>
      </c>
    </row>
    <row r="20">
      <c r="A20" t="n">
        <v>-42.89927628765461</v>
      </c>
      <c r="B20" t="n">
        <v>0.02499864960494538</v>
      </c>
    </row>
    <row r="21">
      <c r="A21" t="n">
        <v>-46.6068206457339</v>
      </c>
      <c r="B21" t="n">
        <v>-0.0218225329402516</v>
      </c>
    </row>
    <row r="22">
      <c r="A22" t="n">
        <v>-49.93672521955909</v>
      </c>
      <c r="B22" t="n">
        <v>-0.06854335580323531</v>
      </c>
    </row>
    <row r="23">
      <c r="A23" t="n">
        <v>-53.16204998169388</v>
      </c>
      <c r="B23" t="n">
        <v>-0.117645096750678</v>
      </c>
    </row>
    <row r="24">
      <c r="A24" t="n">
        <v>-56.18309469431109</v>
      </c>
      <c r="B24" t="n">
        <v>-0.1655465713432701</v>
      </c>
    </row>
    <row r="25">
      <c r="A25" t="n">
        <v>-59.26338086649309</v>
      </c>
      <c r="B25" t="n">
        <v>-0.214486159504146</v>
      </c>
    </row>
    <row r="26">
      <c r="A26" t="n">
        <v>-62.23280998623622</v>
      </c>
      <c r="B26" t="n">
        <v>-0.2608046811948261</v>
      </c>
    </row>
    <row r="27">
      <c r="A27" t="n">
        <v>-65.37287706835987</v>
      </c>
      <c r="B27" t="n">
        <v>-0.3089394566181259</v>
      </c>
    </row>
    <row r="28">
      <c r="A28" t="n">
        <v>-68.63662540960811</v>
      </c>
      <c r="B28" t="n">
        <v>-0.3567762157126242</v>
      </c>
    </row>
    <row r="29">
      <c r="A29" t="n">
        <v>-72.10936173093543</v>
      </c>
      <c r="B29" t="n">
        <v>-0.4056453839120229</v>
      </c>
    </row>
    <row r="30">
      <c r="A30" t="n">
        <v>-75.57528136113721</v>
      </c>
      <c r="B30" t="n">
        <v>-0.4524901174249541</v>
      </c>
    </row>
    <row r="31">
      <c r="A31" t="n">
        <v>-77.1137693153903</v>
      </c>
      <c r="B31" t="n">
        <v>-0.4974934203042721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2025-07-14T07:29:31Z</dcterms:created>
  <dcterms:modified xmlns:dcterms="http://purl.org/dc/terms/" xmlns:xsi="http://www.w3.org/2001/XMLSchema-instance" xsi:type="dcterms:W3CDTF">2025-07-14T07:29:31Z</dcterms:modified>
</cp:coreProperties>
</file>