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'Data'!$A$2:$A$39</f>
            </numRef>
          </xVal>
          <yVal>
            <numRef>
              <f>'Data'!$B$2:$B$39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89.36615860154399</v>
      </c>
      <c r="B2" t="n">
        <v>0.649778051082178</v>
      </c>
      <c r="E2" t="inlineStr">
        <is>
          <t>Bm_max</t>
        </is>
      </c>
    </row>
    <row r="3">
      <c r="A3" t="n">
        <v>81.94606770916411</v>
      </c>
      <c r="B3" t="n">
        <v>0.6426700491256331</v>
      </c>
      <c r="E3" t="n">
        <v>0.649778051082178</v>
      </c>
    </row>
    <row r="4">
      <c r="A4" t="n">
        <v>74.9170783399873</v>
      </c>
      <c r="B4" t="n">
        <v>0.6338627285066132</v>
      </c>
      <c r="E4" t="inlineStr">
        <is>
          <t>Bm_min</t>
        </is>
      </c>
    </row>
    <row r="5">
      <c r="A5" t="n">
        <v>67.17098777669911</v>
      </c>
      <c r="B5" t="n">
        <v>0.6228548405565331</v>
      </c>
      <c r="E5" t="n">
        <v>-0.649778051082178</v>
      </c>
    </row>
    <row r="6">
      <c r="A6" t="n">
        <v>60.0431073452604</v>
      </c>
      <c r="B6" t="n">
        <v>0.611657620924507</v>
      </c>
    </row>
    <row r="7">
      <c r="A7" t="n">
        <v>52.61161443355194</v>
      </c>
      <c r="B7" t="n">
        <v>0.598667878358609</v>
      </c>
      <c r="E7" t="inlineStr">
        <is>
          <t>Data Count</t>
        </is>
      </c>
    </row>
    <row r="8">
      <c r="A8" t="n">
        <v>45.87108389315013</v>
      </c>
      <c r="B8" t="n">
        <v>0.5855852485084191</v>
      </c>
      <c r="E8" t="n">
        <v>38</v>
      </c>
    </row>
    <row r="9">
      <c r="A9" t="n">
        <v>39.05480961574682</v>
      </c>
      <c r="B9" t="n">
        <v>0.57106672857776</v>
      </c>
    </row>
    <row r="10">
      <c r="A10" t="n">
        <v>31.60264594641711</v>
      </c>
      <c r="B10" t="n">
        <v>0.5531254437770529</v>
      </c>
    </row>
    <row r="11">
      <c r="A11" t="n">
        <v>25.1232093884019</v>
      </c>
      <c r="B11" t="n">
        <v>0.5357992261411149</v>
      </c>
    </row>
    <row r="12">
      <c r="A12" t="n">
        <v>18.109054904588</v>
      </c>
      <c r="B12" t="n">
        <v>0.5147607594959299</v>
      </c>
    </row>
    <row r="13">
      <c r="A13" t="n">
        <v>11.5077761228239</v>
      </c>
      <c r="B13" t="n">
        <v>0.492144496160565</v>
      </c>
    </row>
    <row r="14">
      <c r="A14" t="n">
        <v>4.588638466747497</v>
      </c>
      <c r="B14" t="n">
        <v>0.4652855822106108</v>
      </c>
    </row>
    <row r="15">
      <c r="A15" t="n">
        <v>-1.907324889176003</v>
      </c>
      <c r="B15" t="n">
        <v>0.4366414628650451</v>
      </c>
    </row>
    <row r="16">
      <c r="A16" t="n">
        <v>-7.896499136537557</v>
      </c>
      <c r="B16" t="n">
        <v>0.4063750366966691</v>
      </c>
    </row>
    <row r="17">
      <c r="A17" t="n">
        <v>-13.45668773195938</v>
      </c>
      <c r="B17" t="n">
        <v>0.374539543189595</v>
      </c>
    </row>
    <row r="18">
      <c r="A18" t="n">
        <v>-19.07373930119361</v>
      </c>
      <c r="B18" t="n">
        <v>0.3379030137069531</v>
      </c>
    </row>
    <row r="19">
      <c r="A19" t="n">
        <v>-24.27764544318959</v>
      </c>
      <c r="B19" t="n">
        <v>0.2997520051955041</v>
      </c>
    </row>
    <row r="20">
      <c r="A20" t="n">
        <v>-29.04113939344571</v>
      </c>
      <c r="B20" t="n">
        <v>0.260145770949359</v>
      </c>
    </row>
    <row r="21">
      <c r="A21" t="n">
        <v>-33.75390048780779</v>
      </c>
      <c r="B21" t="n">
        <v>0.215676495739496</v>
      </c>
    </row>
    <row r="22">
      <c r="A22" t="n">
        <v>-37.70772846338249</v>
      </c>
      <c r="B22" t="n">
        <v>0.1738403067929781</v>
      </c>
    </row>
    <row r="23">
      <c r="A23" t="n">
        <v>-41.63706048775458</v>
      </c>
      <c r="B23" t="n">
        <v>0.127306442401618</v>
      </c>
    </row>
    <row r="24">
      <c r="A24" t="n">
        <v>-45.20383281795239</v>
      </c>
      <c r="B24" t="n">
        <v>0.08003246865780753</v>
      </c>
    </row>
    <row r="25">
      <c r="A25" t="n">
        <v>-48.42454773141243</v>
      </c>
      <c r="B25" t="n">
        <v>0.03228425723639183</v>
      </c>
    </row>
    <row r="26">
      <c r="A26" t="n">
        <v>-51.58214695078318</v>
      </c>
      <c r="B26" t="n">
        <v>-0.01963294471187899</v>
      </c>
    </row>
    <row r="27">
      <c r="A27" t="n">
        <v>-54.29369426992889</v>
      </c>
      <c r="B27" t="n">
        <v>-0.06750543203587112</v>
      </c>
    </row>
    <row r="28">
      <c r="A28" t="n">
        <v>-57.11242057076251</v>
      </c>
      <c r="B28" t="n">
        <v>-0.118893366525484</v>
      </c>
    </row>
    <row r="29">
      <c r="A29" t="n">
        <v>-59.60237638738869</v>
      </c>
      <c r="B29" t="n">
        <v>-0.165690607319904</v>
      </c>
    </row>
    <row r="30">
      <c r="A30" t="n">
        <v>-62.2939150016483</v>
      </c>
      <c r="B30" t="n">
        <v>-0.215386684363758</v>
      </c>
    </row>
    <row r="31">
      <c r="A31" t="n">
        <v>-65.11538759530929</v>
      </c>
      <c r="B31" t="n">
        <v>-0.2673935267613459</v>
      </c>
    </row>
    <row r="32">
      <c r="A32" t="n">
        <v>-67.92908719944968</v>
      </c>
      <c r="B32" t="n">
        <v>-0.3173738931575171</v>
      </c>
    </row>
    <row r="33">
      <c r="A33" t="n">
        <v>-70.74773993886816</v>
      </c>
      <c r="B33" t="n">
        <v>-0.364963548971702</v>
      </c>
    </row>
    <row r="34">
      <c r="A34" t="n">
        <v>-73.99834530729909</v>
      </c>
      <c r="B34" t="n">
        <v>-0.4160403131926769</v>
      </c>
    </row>
    <row r="35">
      <c r="A35" t="n">
        <v>-77.1896846956935</v>
      </c>
      <c r="B35" t="n">
        <v>-0.463093338912426</v>
      </c>
    </row>
    <row r="36">
      <c r="A36" t="n">
        <v>-80.65109255910741</v>
      </c>
      <c r="B36" t="n">
        <v>-0.5106444583380011</v>
      </c>
    </row>
    <row r="37">
      <c r="A37" t="n">
        <v>-84.25594518181509</v>
      </c>
      <c r="B37" t="n">
        <v>-0.5581127308268081</v>
      </c>
    </row>
    <row r="38">
      <c r="A38" t="n">
        <v>-87.77588341111513</v>
      </c>
      <c r="B38" t="n">
        <v>-0.6038697971708896</v>
      </c>
    </row>
    <row r="39">
      <c r="A39" t="n">
        <v>-89.36615860154399</v>
      </c>
      <c r="B39" t="n">
        <v>-0.649778051082178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