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'Data'!$A$2:$A$36</f>
            </numRef>
          </xVal>
          <yVal>
            <numRef>
              <f>'Data'!$B$2:$B$36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85.18953762033767</v>
      </c>
      <c r="B2" t="n">
        <v>0.5993825969695606</v>
      </c>
      <c r="E2" t="inlineStr">
        <is>
          <t>Bm_max</t>
        </is>
      </c>
    </row>
    <row r="3">
      <c r="A3" t="n">
        <v>77.5247324206495</v>
      </c>
      <c r="B3" t="n">
        <v>0.5916696779579173</v>
      </c>
      <c r="E3" t="n">
        <v>0.5993825969695606</v>
      </c>
    </row>
    <row r="4">
      <c r="A4" t="n">
        <v>69.7455392206012</v>
      </c>
      <c r="B4" t="n">
        <v>0.5814257060048631</v>
      </c>
      <c r="E4" t="inlineStr">
        <is>
          <t>Bm_min</t>
        </is>
      </c>
    </row>
    <row r="5">
      <c r="A5" t="n">
        <v>62.31215823257378</v>
      </c>
      <c r="B5" t="n">
        <v>0.5704259892778858</v>
      </c>
      <c r="E5" t="n">
        <v>-0.5993825969695606</v>
      </c>
    </row>
    <row r="6">
      <c r="A6" t="n">
        <v>54.82674480365391</v>
      </c>
      <c r="B6" t="n">
        <v>0.558131055048056</v>
      </c>
    </row>
    <row r="7">
      <c r="A7" t="n">
        <v>47.85429964215768</v>
      </c>
      <c r="B7" t="n">
        <v>0.5452097645519191</v>
      </c>
      <c r="E7" t="inlineStr">
        <is>
          <t>Data Count</t>
        </is>
      </c>
    </row>
    <row r="8">
      <c r="A8" t="n">
        <v>39.89721042011328</v>
      </c>
      <c r="B8" t="n">
        <v>0.5290159279017063</v>
      </c>
      <c r="E8" t="n">
        <v>35</v>
      </c>
    </row>
    <row r="9">
      <c r="A9" t="n">
        <v>32.78924061167392</v>
      </c>
      <c r="B9" t="n">
        <v>0.5128304441691431</v>
      </c>
    </row>
    <row r="10">
      <c r="A10" t="n">
        <v>25.7726340806925</v>
      </c>
      <c r="B10" t="n">
        <v>0.4948516980524881</v>
      </c>
    </row>
    <row r="11">
      <c r="A11" t="n">
        <v>18.29040831309021</v>
      </c>
      <c r="B11" t="n">
        <v>0.4732020320069831</v>
      </c>
    </row>
    <row r="12">
      <c r="A12" t="n">
        <v>11.89914737121547</v>
      </c>
      <c r="B12" t="n">
        <v>0.4522849740312359</v>
      </c>
    </row>
    <row r="13">
      <c r="A13" t="n">
        <v>5.156949438739929</v>
      </c>
      <c r="B13" t="n">
        <v>0.4273353257686077</v>
      </c>
    </row>
    <row r="14">
      <c r="A14" t="n">
        <v>-1.793034970702678</v>
      </c>
      <c r="B14" t="n">
        <v>0.397945591446266</v>
      </c>
    </row>
    <row r="15">
      <c r="A15" t="n">
        <v>-8.18007839144947</v>
      </c>
      <c r="B15" t="n">
        <v>0.3668076180896779</v>
      </c>
    </row>
    <row r="16">
      <c r="A16" t="n">
        <v>-14.06263762797168</v>
      </c>
      <c r="B16" t="n">
        <v>0.3339564039821381</v>
      </c>
    </row>
    <row r="17">
      <c r="A17" t="n">
        <v>-19.47616928231021</v>
      </c>
      <c r="B17" t="n">
        <v>0.2996625720643281</v>
      </c>
    </row>
    <row r="18">
      <c r="A18" t="n">
        <v>-24.88447807618212</v>
      </c>
      <c r="B18" t="n">
        <v>0.2606005364688818</v>
      </c>
    </row>
    <row r="19">
      <c r="A19" t="n">
        <v>-29.85313481293599</v>
      </c>
      <c r="B19" t="n">
        <v>0.22015541271934</v>
      </c>
    </row>
    <row r="20">
      <c r="A20" t="n">
        <v>-34.6858990956717</v>
      </c>
      <c r="B20" t="n">
        <v>0.174830629384162</v>
      </c>
    </row>
    <row r="21">
      <c r="A21" t="n">
        <v>-38.7442333215217</v>
      </c>
      <c r="B21" t="n">
        <v>0.131993982924595</v>
      </c>
    </row>
    <row r="22">
      <c r="A22" t="n">
        <v>-42.680553680321</v>
      </c>
      <c r="B22" t="n">
        <v>0.08478478393925321</v>
      </c>
    </row>
    <row r="23">
      <c r="A23" t="n">
        <v>-46.26022377861931</v>
      </c>
      <c r="B23" t="n">
        <v>0.03692871882071352</v>
      </c>
    </row>
    <row r="24">
      <c r="A24" t="n">
        <v>-49.48412635339709</v>
      </c>
      <c r="B24" t="n">
        <v>-0.0111789910100639</v>
      </c>
    </row>
    <row r="25">
      <c r="A25" t="n">
        <v>-52.58699587999102</v>
      </c>
      <c r="B25" t="n">
        <v>-0.06274365317061893</v>
      </c>
    </row>
    <row r="26">
      <c r="A26" t="n">
        <v>-55.36366957190339</v>
      </c>
      <c r="B26" t="n">
        <v>-0.110306619267052</v>
      </c>
    </row>
    <row r="27">
      <c r="A27" t="n">
        <v>-58.19276803225507</v>
      </c>
      <c r="B27" t="n">
        <v>-0.1606914313902491</v>
      </c>
    </row>
    <row r="28">
      <c r="A28" t="n">
        <v>-61.17180917689446</v>
      </c>
      <c r="B28" t="n">
        <v>-0.2133328842045019</v>
      </c>
    </row>
    <row r="29">
      <c r="A29" t="n">
        <v>-63.9013054813057</v>
      </c>
      <c r="B29" t="n">
        <v>-0.2607831646469639</v>
      </c>
    </row>
    <row r="30">
      <c r="A30" t="n">
        <v>-66.93164345268751</v>
      </c>
      <c r="B30" t="n">
        <v>-0.312637391451379</v>
      </c>
    </row>
    <row r="31">
      <c r="A31" t="n">
        <v>-69.9607554004855</v>
      </c>
      <c r="B31" t="n">
        <v>-0.3614366402344859</v>
      </c>
    </row>
    <row r="32">
      <c r="A32" t="n">
        <v>-73.07438941414441</v>
      </c>
      <c r="B32" t="n">
        <v>-0.40930856290773</v>
      </c>
    </row>
    <row r="33">
      <c r="A33" t="n">
        <v>-76.47488842591963</v>
      </c>
      <c r="B33" t="n">
        <v>-0.4574973754076171</v>
      </c>
    </row>
    <row r="34">
      <c r="A34" t="n">
        <v>-80.04099870338209</v>
      </c>
      <c r="B34" t="n">
        <v>-0.5053584666632291</v>
      </c>
    </row>
    <row r="35">
      <c r="A35" t="n">
        <v>-83.61061540829397</v>
      </c>
      <c r="B35" t="n">
        <v>-0.5529601579242489</v>
      </c>
    </row>
    <row r="36">
      <c r="A36" t="n">
        <v>-85.18953762033767</v>
      </c>
      <c r="B36" t="n">
        <v>-0.5993825969695606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