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'Data'!$A$2:$A$56</f>
            </numRef>
          </xVal>
          <yVal>
            <numRef>
              <f>'Data'!$B$2:$B$56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114.46072807903</v>
      </c>
      <c r="B2" t="n">
        <v>0.8968849946370078</v>
      </c>
      <c r="E2" t="inlineStr">
        <is>
          <t>Bm_max</t>
        </is>
      </c>
    </row>
    <row r="3">
      <c r="A3" t="n">
        <v>107.66588469387</v>
      </c>
      <c r="B3" t="n">
        <v>0.8918659738425079</v>
      </c>
      <c r="E3" t="n">
        <v>0.8968849946370078</v>
      </c>
    </row>
    <row r="4">
      <c r="A4" t="n">
        <v>101.69708695847</v>
      </c>
      <c r="B4" t="n">
        <v>0.88619093677739</v>
      </c>
      <c r="E4" t="inlineStr">
        <is>
          <t>Bm_min</t>
        </is>
      </c>
    </row>
    <row r="5">
      <c r="A5" t="n">
        <v>95.48205464651781</v>
      </c>
      <c r="B5" t="n">
        <v>0.87952345837631</v>
      </c>
      <c r="E5" t="n">
        <v>-0.8968849946370078</v>
      </c>
    </row>
    <row r="6">
      <c r="A6" t="n">
        <v>88.32940853868806</v>
      </c>
      <c r="B6" t="n">
        <v>0.8712603487073136</v>
      </c>
    </row>
    <row r="7">
      <c r="A7" t="n">
        <v>81.84033543530497</v>
      </c>
      <c r="B7" t="n">
        <v>0.8629137471324938</v>
      </c>
      <c r="E7" t="inlineStr">
        <is>
          <t>Data Count</t>
        </is>
      </c>
    </row>
    <row r="8">
      <c r="A8" t="n">
        <v>76.14138549067908</v>
      </c>
      <c r="B8" t="n">
        <v>0.8550859347383588</v>
      </c>
      <c r="E8" t="n">
        <v>55</v>
      </c>
    </row>
    <row r="9">
      <c r="A9" t="n">
        <v>69.21839812054971</v>
      </c>
      <c r="B9" t="n">
        <v>0.8446147963352327</v>
      </c>
    </row>
    <row r="10">
      <c r="A10" t="n">
        <v>63.42999749525623</v>
      </c>
      <c r="B10" t="n">
        <v>0.8350015083330817</v>
      </c>
    </row>
    <row r="11">
      <c r="A11" t="n">
        <v>56.47035201997409</v>
      </c>
      <c r="B11" t="n">
        <v>0.822472679177962</v>
      </c>
    </row>
    <row r="12">
      <c r="A12" t="n">
        <v>49.74693676880085</v>
      </c>
      <c r="B12" t="n">
        <v>0.808805613813848</v>
      </c>
    </row>
    <row r="13">
      <c r="A13" t="n">
        <v>44.28752731195986</v>
      </c>
      <c r="B13" t="n">
        <v>0.7966108061381487</v>
      </c>
    </row>
    <row r="14">
      <c r="A14" t="n">
        <v>37.89535911263333</v>
      </c>
      <c r="B14" t="n">
        <v>0.7809651864766169</v>
      </c>
    </row>
    <row r="15">
      <c r="A15" t="n">
        <v>31.84812038834718</v>
      </c>
      <c r="B15" t="n">
        <v>0.7642460213191838</v>
      </c>
    </row>
    <row r="16">
      <c r="A16" t="n">
        <v>25.13725961867126</v>
      </c>
      <c r="B16" t="n">
        <v>0.7434133644674128</v>
      </c>
    </row>
    <row r="17">
      <c r="A17" t="n">
        <v>19.65943528760293</v>
      </c>
      <c r="B17" t="n">
        <v>0.7244694064119407</v>
      </c>
    </row>
    <row r="18">
      <c r="A18" t="n">
        <v>13.66366503336107</v>
      </c>
      <c r="B18" t="n">
        <v>0.7010878180616267</v>
      </c>
    </row>
    <row r="19">
      <c r="A19" t="n">
        <v>8.035481169986767</v>
      </c>
      <c r="B19" t="n">
        <v>0.6763855723628438</v>
      </c>
    </row>
    <row r="20">
      <c r="A20" t="n">
        <v>2.752398424954912</v>
      </c>
      <c r="B20" t="n">
        <v>0.6504018281244986</v>
      </c>
    </row>
    <row r="21">
      <c r="A21" t="n">
        <v>-2.977275670678786</v>
      </c>
      <c r="B21" t="n">
        <v>0.619160710966168</v>
      </c>
    </row>
    <row r="22">
      <c r="A22" t="n">
        <v>-8.297261725580356</v>
      </c>
      <c r="B22" t="n">
        <v>0.586407920142846</v>
      </c>
    </row>
    <row r="23">
      <c r="A23" t="n">
        <v>-12.69643050770141</v>
      </c>
      <c r="B23" t="n">
        <v>0.5565406586329988</v>
      </c>
    </row>
    <row r="24">
      <c r="A24" t="n">
        <v>-17.41017242093063</v>
      </c>
      <c r="B24" t="n">
        <v>0.5210988403108842</v>
      </c>
    </row>
    <row r="25">
      <c r="A25" t="n">
        <v>-21.91051266917931</v>
      </c>
      <c r="B25" t="n">
        <v>0.484324280927939</v>
      </c>
    </row>
    <row r="26">
      <c r="A26" t="n">
        <v>-26.14951373032474</v>
      </c>
      <c r="B26" t="n">
        <v>0.4462811167959463</v>
      </c>
    </row>
    <row r="27">
      <c r="A27" t="n">
        <v>-30.62722158321819</v>
      </c>
      <c r="B27" t="n">
        <v>0.40212948707569</v>
      </c>
    </row>
    <row r="28">
      <c r="A28" t="n">
        <v>-34.3520528738277</v>
      </c>
      <c r="B28" t="n">
        <v>0.361807919345609</v>
      </c>
    </row>
    <row r="29">
      <c r="A29" t="n">
        <v>-37.84945678965918</v>
      </c>
      <c r="B29" t="n">
        <v>0.3205771664483608</v>
      </c>
    </row>
    <row r="30">
      <c r="A30" t="n">
        <v>-41.16222155378411</v>
      </c>
      <c r="B30" t="n">
        <v>0.2784981691079299</v>
      </c>
    </row>
    <row r="31">
      <c r="A31" t="n">
        <v>-44.63162309096369</v>
      </c>
      <c r="B31" t="n">
        <v>0.230282927039613</v>
      </c>
    </row>
    <row r="32">
      <c r="A32" t="n">
        <v>-47.45113404689094</v>
      </c>
      <c r="B32" t="n">
        <v>0.186834713131795</v>
      </c>
    </row>
    <row r="33">
      <c r="A33" t="n">
        <v>-50.09941854911716</v>
      </c>
      <c r="B33" t="n">
        <v>0.142931109141095</v>
      </c>
    </row>
    <row r="34">
      <c r="A34" t="n">
        <v>-52.8448531601167</v>
      </c>
      <c r="B34" t="n">
        <v>0.09310157959506407</v>
      </c>
    </row>
    <row r="35">
      <c r="A35" t="n">
        <v>-55.11839129374658</v>
      </c>
      <c r="B35" t="n">
        <v>0.04854724002953759</v>
      </c>
    </row>
    <row r="36">
      <c r="A36" t="n">
        <v>-57.5333144670498</v>
      </c>
      <c r="B36" t="n">
        <v>-0.00168118470803019</v>
      </c>
    </row>
    <row r="37">
      <c r="A37" t="n">
        <v>-59.64702816630731</v>
      </c>
      <c r="B37" t="n">
        <v>-0.04633389034728659</v>
      </c>
    </row>
    <row r="38">
      <c r="A38" t="n">
        <v>-61.8790531413928</v>
      </c>
      <c r="B38" t="n">
        <v>-0.09640425163690619</v>
      </c>
    </row>
    <row r="39">
      <c r="A39" t="n">
        <v>-64.08466956848518</v>
      </c>
      <c r="B39" t="n">
        <v>-0.146126975723587</v>
      </c>
    </row>
    <row r="40">
      <c r="A40" t="n">
        <v>-66.27464193464948</v>
      </c>
      <c r="B40" t="n">
        <v>-0.195361196035844</v>
      </c>
    </row>
    <row r="41">
      <c r="A41" t="n">
        <v>-68.19567376749141</v>
      </c>
      <c r="B41" t="n">
        <v>-0.238550617461097</v>
      </c>
    </row>
    <row r="42">
      <c r="A42" t="n">
        <v>-70.65495447405318</v>
      </c>
      <c r="B42" t="n">
        <v>-0.291607215295461</v>
      </c>
    </row>
    <row r="43">
      <c r="A43" t="n">
        <v>-72.92900753758821</v>
      </c>
      <c r="B43" t="n">
        <v>-0.338379504862832</v>
      </c>
    </row>
    <row r="44">
      <c r="A44" t="n">
        <v>-75.28422336236478</v>
      </c>
      <c r="B44" t="n">
        <v>-0.3840397697561809</v>
      </c>
    </row>
    <row r="45">
      <c r="A45" t="n">
        <v>-77.72148468536309</v>
      </c>
      <c r="B45" t="n">
        <v>-0.4283929207194659</v>
      </c>
    </row>
    <row r="46">
      <c r="A46" t="n">
        <v>-80.51012436745246</v>
      </c>
      <c r="B46" t="n">
        <v>-0.4760491980541379</v>
      </c>
    </row>
    <row r="47">
      <c r="A47" t="n">
        <v>-83.29986747076718</v>
      </c>
      <c r="B47" t="n">
        <v>-0.5218327716760101</v>
      </c>
    </row>
    <row r="48">
      <c r="A48" t="n">
        <v>-86.51955252441688</v>
      </c>
      <c r="B48" t="n">
        <v>-0.5697916036033998</v>
      </c>
    </row>
    <row r="49">
      <c r="A49" t="n">
        <v>-89.51352663630576</v>
      </c>
      <c r="B49" t="n">
        <v>-0.6110556871075268</v>
      </c>
    </row>
    <row r="50">
      <c r="A50" t="n">
        <v>-93.21015938449</v>
      </c>
      <c r="B50" t="n">
        <v>-0.6574500132543081</v>
      </c>
    </row>
    <row r="51">
      <c r="A51" t="n">
        <v>-96.63446777426091</v>
      </c>
      <c r="B51" t="n">
        <v>-0.6968456991132381</v>
      </c>
    </row>
    <row r="52">
      <c r="A52" t="n">
        <v>-100.474005831362</v>
      </c>
      <c r="B52" t="n">
        <v>-0.7392479058962088</v>
      </c>
    </row>
    <row r="53">
      <c r="A53" t="n">
        <v>-104.4195213670391</v>
      </c>
      <c r="B53" t="n">
        <v>-0.779680926925345</v>
      </c>
    </row>
    <row r="54">
      <c r="A54" t="n">
        <v>-108.491390893253</v>
      </c>
      <c r="B54" t="n">
        <v>-0.81888829561014</v>
      </c>
    </row>
    <row r="55">
      <c r="A55" t="n">
        <v>-112.630299389024</v>
      </c>
      <c r="B55" t="n">
        <v>-0.8585776650817359</v>
      </c>
    </row>
    <row r="56">
      <c r="A56" t="n">
        <v>-114.46072807903</v>
      </c>
      <c r="B56" t="n">
        <v>-0.8968849946370078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