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'Data'!$A$2:$A$68</f>
            </numRef>
          </xVal>
          <yVal>
            <numRef>
              <f>'Data'!$B$2:$B$68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139.083180394902</v>
      </c>
      <c r="B2" t="n">
        <v>1.05188912131899</v>
      </c>
      <c r="E2" t="inlineStr">
        <is>
          <t>Bm_max</t>
        </is>
      </c>
    </row>
    <row r="3">
      <c r="A3" t="n">
        <v>132.834407913926</v>
      </c>
      <c r="B3" t="n">
        <v>1.04850865829399</v>
      </c>
      <c r="E3" t="n">
        <v>1.05188912131899</v>
      </c>
    </row>
    <row r="4">
      <c r="A4" t="n">
        <v>126.413379119439</v>
      </c>
      <c r="B4" t="n">
        <v>1.04387336613466</v>
      </c>
      <c r="E4" t="inlineStr">
        <is>
          <t>Bm_min</t>
        </is>
      </c>
    </row>
    <row r="5">
      <c r="A5" t="n">
        <v>119.477199735549</v>
      </c>
      <c r="B5" t="n">
        <v>1.03834374322262</v>
      </c>
      <c r="E5" t="n">
        <v>-1.05188912131899</v>
      </c>
    </row>
    <row r="6">
      <c r="A6" t="n">
        <v>112.941709379286</v>
      </c>
      <c r="B6" t="n">
        <v>1.0326419338852</v>
      </c>
    </row>
    <row r="7">
      <c r="A7" t="n">
        <v>107.355259358702</v>
      </c>
      <c r="B7" t="n">
        <v>1.027372190455</v>
      </c>
      <c r="E7" t="inlineStr">
        <is>
          <t>Data Count</t>
        </is>
      </c>
    </row>
    <row r="8">
      <c r="A8" t="n">
        <v>99.97579888788619</v>
      </c>
      <c r="B8" t="n">
        <v>1.0198876460224</v>
      </c>
      <c r="E8" t="n">
        <v>67</v>
      </c>
    </row>
    <row r="9">
      <c r="A9" t="n">
        <v>93.93476384293371</v>
      </c>
      <c r="B9" t="n">
        <v>1.01319607697419</v>
      </c>
    </row>
    <row r="10">
      <c r="A10" t="n">
        <v>87.83779760209245</v>
      </c>
      <c r="B10" t="n">
        <v>1.00589130876752</v>
      </c>
    </row>
    <row r="11">
      <c r="A11" t="n">
        <v>80.28245178795768</v>
      </c>
      <c r="B11" t="n">
        <v>0.9958934419860657</v>
      </c>
    </row>
    <row r="12">
      <c r="A12" t="n">
        <v>74.20652411181288</v>
      </c>
      <c r="B12" t="n">
        <v>0.9871974007983961</v>
      </c>
    </row>
    <row r="13">
      <c r="A13" t="n">
        <v>68.37033308722644</v>
      </c>
      <c r="B13" t="n">
        <v>0.9779006308478897</v>
      </c>
    </row>
    <row r="14">
      <c r="A14" t="n">
        <v>61.28104787820291</v>
      </c>
      <c r="B14" t="n">
        <v>0.9654351553203484</v>
      </c>
    </row>
    <row r="15">
      <c r="A15" t="n">
        <v>55.77097912688308</v>
      </c>
      <c r="B15" t="n">
        <v>0.9547794193565969</v>
      </c>
    </row>
    <row r="16">
      <c r="A16" t="n">
        <v>49.2529718669245</v>
      </c>
      <c r="B16" t="n">
        <v>0.94063171843056</v>
      </c>
    </row>
    <row r="17">
      <c r="A17" t="n">
        <v>43.04453556185253</v>
      </c>
      <c r="B17" t="n">
        <v>0.9255914414552516</v>
      </c>
    </row>
    <row r="18">
      <c r="A18" t="n">
        <v>37.16263837806552</v>
      </c>
      <c r="B18" t="n">
        <v>0.909647112789397</v>
      </c>
    </row>
    <row r="19">
      <c r="A19" t="n">
        <v>30.58850375844472</v>
      </c>
      <c r="B19" t="n">
        <v>0.8893484137245602</v>
      </c>
    </row>
    <row r="20">
      <c r="A20" t="n">
        <v>25.41448807141952</v>
      </c>
      <c r="B20" t="n">
        <v>0.8714930881484567</v>
      </c>
    </row>
    <row r="21">
      <c r="A21" t="n">
        <v>19.57270637929138</v>
      </c>
      <c r="B21" t="n">
        <v>0.8489518165820952</v>
      </c>
    </row>
    <row r="22">
      <c r="A22" t="n">
        <v>13.25547274140098</v>
      </c>
      <c r="B22" t="n">
        <v>0.8211791314945911</v>
      </c>
    </row>
    <row r="23">
      <c r="A23" t="n">
        <v>8.223087298765904</v>
      </c>
      <c r="B23" t="n">
        <v>0.7961397138261068</v>
      </c>
    </row>
    <row r="24">
      <c r="A24" t="n">
        <v>2.674423325031</v>
      </c>
      <c r="B24" t="n">
        <v>0.7655950221784935</v>
      </c>
    </row>
    <row r="25">
      <c r="A25" t="n">
        <v>-1.870372538362986</v>
      </c>
      <c r="B25" t="n">
        <v>0.7382422173505431</v>
      </c>
    </row>
    <row r="26">
      <c r="A26" t="n">
        <v>-6.797246391384157</v>
      </c>
      <c r="B26" t="n">
        <v>0.705060396875664</v>
      </c>
    </row>
    <row r="27">
      <c r="A27" t="n">
        <v>-11.49110220208549</v>
      </c>
      <c r="B27" t="n">
        <v>0.6705845377694283</v>
      </c>
    </row>
    <row r="28">
      <c r="A28" t="n">
        <v>-15.9213874627611</v>
      </c>
      <c r="B28" t="n">
        <v>0.6349005534135079</v>
      </c>
    </row>
    <row r="29">
      <c r="A29" t="n">
        <v>-20.15450361070466</v>
      </c>
      <c r="B29" t="n">
        <v>0.5980370602332731</v>
      </c>
    </row>
    <row r="30">
      <c r="A30" t="n">
        <v>-24.24250760728053</v>
      </c>
      <c r="B30" t="n">
        <v>0.5601118522016049</v>
      </c>
    </row>
    <row r="31">
      <c r="A31" t="n">
        <v>-28.11105338237229</v>
      </c>
      <c r="B31" t="n">
        <v>0.521171870617361</v>
      </c>
    </row>
    <row r="32">
      <c r="A32" t="n">
        <v>-31.79675000018992</v>
      </c>
      <c r="B32" t="n">
        <v>0.4813090361498401</v>
      </c>
    </row>
    <row r="33">
      <c r="A33" t="n">
        <v>-35.75055345529292</v>
      </c>
      <c r="B33" t="n">
        <v>0.434674800336004</v>
      </c>
    </row>
    <row r="34">
      <c r="A34" t="n">
        <v>-39.06003247621338</v>
      </c>
      <c r="B34" t="n">
        <v>0.3930262595549789</v>
      </c>
    </row>
    <row r="35">
      <c r="A35" t="n">
        <v>-42.19632340569934</v>
      </c>
      <c r="B35" t="n">
        <v>0.350735773488165</v>
      </c>
    </row>
    <row r="36">
      <c r="A36" t="n">
        <v>-45.15332064630358</v>
      </c>
      <c r="B36" t="n">
        <v>0.3078008297192651</v>
      </c>
    </row>
    <row r="37">
      <c r="A37" t="n">
        <v>-47.92391326124069</v>
      </c>
      <c r="B37" t="n">
        <v>0.264378570737813</v>
      </c>
    </row>
    <row r="38">
      <c r="A38" t="n">
        <v>-50.51325054956237</v>
      </c>
      <c r="B38" t="n">
        <v>0.2204871250008262</v>
      </c>
    </row>
    <row r="39">
      <c r="A39" t="n">
        <v>-52.94452887747223</v>
      </c>
      <c r="B39" t="n">
        <v>0.1762354030154619</v>
      </c>
    </row>
    <row r="40">
      <c r="A40" t="n">
        <v>-55.17831932651818</v>
      </c>
      <c r="B40" t="n">
        <v>0.1316772631454119</v>
      </c>
    </row>
    <row r="41">
      <c r="A41" t="n">
        <v>-57.63264689780183</v>
      </c>
      <c r="B41" t="n">
        <v>0.08055393760012858</v>
      </c>
    </row>
    <row r="42">
      <c r="A42" t="n">
        <v>-59.65823402186241</v>
      </c>
      <c r="B42" t="n">
        <v>0.03572501694808516</v>
      </c>
    </row>
    <row r="43">
      <c r="A43" t="n">
        <v>-61.60206989336119</v>
      </c>
      <c r="B43" t="n">
        <v>-0.009156914159763909</v>
      </c>
    </row>
    <row r="44">
      <c r="A44" t="n">
        <v>-63.770341642094</v>
      </c>
      <c r="B44" t="n">
        <v>-0.06034639142865799</v>
      </c>
    </row>
    <row r="45">
      <c r="A45" t="n">
        <v>-65.602707449362</v>
      </c>
      <c r="B45" t="n">
        <v>-0.10492423518722</v>
      </c>
    </row>
    <row r="46">
      <c r="A46" t="n">
        <v>-67.39809638534541</v>
      </c>
      <c r="B46" t="n">
        <v>-0.1493472580466841</v>
      </c>
    </row>
    <row r="47">
      <c r="A47" t="n">
        <v>-69.50082491329289</v>
      </c>
      <c r="B47" t="n">
        <v>-0.199734567118849</v>
      </c>
    </row>
    <row r="48">
      <c r="A48" t="n">
        <v>-71.31754665963281</v>
      </c>
      <c r="B48" t="n">
        <v>-0.243402262822318</v>
      </c>
    </row>
    <row r="49">
      <c r="A49" t="n">
        <v>-73.48101239591738</v>
      </c>
      <c r="B49" t="n">
        <v>-0.292750497115454</v>
      </c>
    </row>
    <row r="50">
      <c r="A50" t="n">
        <v>-75.45863747738314</v>
      </c>
      <c r="B50" t="n">
        <v>-0.335358761541837</v>
      </c>
    </row>
    <row r="51">
      <c r="A51" t="n">
        <v>-77.76285072107746</v>
      </c>
      <c r="B51" t="n">
        <v>-0.3832800905964748</v>
      </c>
    </row>
    <row r="52">
      <c r="A52" t="n">
        <v>-80.14121387111436</v>
      </c>
      <c r="B52" t="n">
        <v>-0.4303049018551</v>
      </c>
    </row>
    <row r="53">
      <c r="A53" t="n">
        <v>-82.56962330383837</v>
      </c>
      <c r="B53" t="n">
        <v>-0.476308430610214</v>
      </c>
    </row>
    <row r="54">
      <c r="A54" t="n">
        <v>-85.15226650339295</v>
      </c>
      <c r="B54" t="n">
        <v>-0.5212023617577561</v>
      </c>
    </row>
    <row r="55">
      <c r="A55" t="n">
        <v>-87.85206851660676</v>
      </c>
      <c r="B55" t="n">
        <v>-0.5648628396220261</v>
      </c>
    </row>
    <row r="56">
      <c r="A56" t="n">
        <v>-90.66081498546896</v>
      </c>
      <c r="B56" t="n">
        <v>-0.6072042329603731</v>
      </c>
    </row>
    <row r="57">
      <c r="A57" t="n">
        <v>-94.03941721603914</v>
      </c>
      <c r="B57" t="n">
        <v>-0.6531541135584081</v>
      </c>
    </row>
    <row r="58">
      <c r="A58" t="n">
        <v>-97.1915238497548</v>
      </c>
      <c r="B58" t="n">
        <v>-0.6924450779478608</v>
      </c>
    </row>
    <row r="59">
      <c r="A59" t="n">
        <v>-100.7346094043149</v>
      </c>
      <c r="B59" t="n">
        <v>-0.7346989802368031</v>
      </c>
    </row>
    <row r="60">
      <c r="A60" t="n">
        <v>-104.4828332249021</v>
      </c>
      <c r="B60" t="n">
        <v>-0.7747609791361291</v>
      </c>
    </row>
    <row r="61">
      <c r="A61" t="n">
        <v>-108.354542140839</v>
      </c>
      <c r="B61" t="n">
        <v>-0.812536853257682</v>
      </c>
    </row>
    <row r="62">
      <c r="A62" t="n">
        <v>-112.675809384452</v>
      </c>
      <c r="B62" t="n">
        <v>-0.8516894905131893</v>
      </c>
    </row>
    <row r="63">
      <c r="A63" t="n">
        <v>-117.006713173432</v>
      </c>
      <c r="B63" t="n">
        <v>-0.8877368580010764</v>
      </c>
    </row>
    <row r="64">
      <c r="A64" t="n">
        <v>-121.65775624059</v>
      </c>
      <c r="B64" t="n">
        <v>-0.9236068476310703</v>
      </c>
    </row>
    <row r="65">
      <c r="A65" t="n">
        <v>-126.151770207147</v>
      </c>
      <c r="B65" t="n">
        <v>-0.9554222125502726</v>
      </c>
    </row>
    <row r="66">
      <c r="A66" t="n">
        <v>-131.255657345184</v>
      </c>
      <c r="B66" t="n">
        <v>-0.9896523472048706</v>
      </c>
    </row>
    <row r="67">
      <c r="A67" t="n">
        <v>-136.022289915814</v>
      </c>
      <c r="B67" t="n">
        <v>-1.0198852934973</v>
      </c>
    </row>
    <row r="68">
      <c r="A68" t="n">
        <v>-139.083180394902</v>
      </c>
      <c r="B68" t="n">
        <v>-1.05188912131899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