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'Data'!$A$2:$A$77</f>
            </numRef>
          </xVal>
          <yVal>
            <numRef>
              <f>'Data'!$B$2:$B$77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163.450766928193</v>
      </c>
      <c r="B2" t="n">
        <v>1.15004618780426</v>
      </c>
      <c r="E2" t="inlineStr">
        <is>
          <t>Bm_max</t>
        </is>
      </c>
    </row>
    <row r="3">
      <c r="A3" t="n">
        <v>156.594009352055</v>
      </c>
      <c r="B3" t="n">
        <v>1.14693217470866</v>
      </c>
      <c r="E3" t="n">
        <v>1.15004618780426</v>
      </c>
    </row>
    <row r="4">
      <c r="A4" t="n">
        <v>149.663420635707</v>
      </c>
      <c r="B4" t="n">
        <v>1.14307878332492</v>
      </c>
      <c r="E4" t="inlineStr">
        <is>
          <t>Bm_min</t>
        </is>
      </c>
    </row>
    <row r="5">
      <c r="A5" t="n">
        <v>142.533284320874</v>
      </c>
      <c r="B5" t="n">
        <v>1.13872331679535</v>
      </c>
      <c r="E5" t="n">
        <v>-1.15004618780426</v>
      </c>
    </row>
    <row r="6">
      <c r="A6" t="n">
        <v>136.084375750093</v>
      </c>
      <c r="B6" t="n">
        <v>1.13445660255487</v>
      </c>
    </row>
    <row r="7">
      <c r="A7" t="n">
        <v>129.09908186144</v>
      </c>
      <c r="B7" t="n">
        <v>1.12948718996247</v>
      </c>
      <c r="E7" t="inlineStr">
        <is>
          <t>Data Count</t>
        </is>
      </c>
    </row>
    <row r="8">
      <c r="A8" t="n">
        <v>123.698962905107</v>
      </c>
      <c r="B8" t="n">
        <v>1.12524327233124</v>
      </c>
      <c r="E8" t="n">
        <v>76</v>
      </c>
    </row>
    <row r="9">
      <c r="A9" t="n">
        <v>116.126428240329</v>
      </c>
      <c r="B9" t="n">
        <v>1.11907476517406</v>
      </c>
    </row>
    <row r="10">
      <c r="A10" t="n">
        <v>108.567870244405</v>
      </c>
      <c r="B10" t="n">
        <v>1.11224835230932</v>
      </c>
    </row>
    <row r="11">
      <c r="A11" t="n">
        <v>102.796119019378</v>
      </c>
      <c r="B11" t="n">
        <v>1.106730113352689</v>
      </c>
    </row>
    <row r="12">
      <c r="A12" t="n">
        <v>95.33924741948738</v>
      </c>
      <c r="B12" t="n">
        <v>1.098729763629769</v>
      </c>
    </row>
    <row r="13">
      <c r="A13" t="n">
        <v>89.71697298978646</v>
      </c>
      <c r="B13" t="n">
        <v>1.09223653048622</v>
      </c>
    </row>
    <row r="14">
      <c r="A14" t="n">
        <v>82.49238381806478</v>
      </c>
      <c r="B14" t="n">
        <v>1.08305550126703</v>
      </c>
    </row>
    <row r="15">
      <c r="A15" t="n">
        <v>75.53131615542534</v>
      </c>
      <c r="B15" t="n">
        <v>1.073227256688409</v>
      </c>
    </row>
    <row r="16">
      <c r="A16" t="n">
        <v>68.8719974172086</v>
      </c>
      <c r="B16" t="n">
        <v>1.06274862799744</v>
      </c>
    </row>
    <row r="17">
      <c r="A17" t="n">
        <v>62.57325221496043</v>
      </c>
      <c r="B17" t="n">
        <v>1.05161986080788</v>
      </c>
    </row>
    <row r="18">
      <c r="A18" t="n">
        <v>56.47454502063037</v>
      </c>
      <c r="B18" t="n">
        <v>1.03982829911614</v>
      </c>
    </row>
    <row r="19">
      <c r="A19" t="n">
        <v>49.53655112183648</v>
      </c>
      <c r="B19" t="n">
        <v>1.02428471557184</v>
      </c>
    </row>
    <row r="20">
      <c r="A20" t="n">
        <v>42.99184106822467</v>
      </c>
      <c r="B20" t="n">
        <v>1.00769243470528</v>
      </c>
    </row>
    <row r="21">
      <c r="A21" t="n">
        <v>36.82675695707258</v>
      </c>
      <c r="B21" t="n">
        <v>0.9902643935813128</v>
      </c>
    </row>
    <row r="22">
      <c r="A22" t="n">
        <v>31.21139730038387</v>
      </c>
      <c r="B22" t="n">
        <v>0.9717314908346258</v>
      </c>
    </row>
    <row r="23">
      <c r="A23" t="n">
        <v>24.87393427336215</v>
      </c>
      <c r="B23" t="n">
        <v>0.9483861070330508</v>
      </c>
    </row>
    <row r="24">
      <c r="A24" t="n">
        <v>18.97771713411748</v>
      </c>
      <c r="B24" t="n">
        <v>0.9237204948684918</v>
      </c>
    </row>
    <row r="25">
      <c r="A25" t="n">
        <v>13.51801343161638</v>
      </c>
      <c r="B25" t="n">
        <v>0.8977610270715985</v>
      </c>
    </row>
    <row r="26">
      <c r="A26" t="n">
        <v>8.436979373179845</v>
      </c>
      <c r="B26" t="n">
        <v>0.8706068879938025</v>
      </c>
    </row>
    <row r="27">
      <c r="A27" t="n">
        <v>2.833144338178037</v>
      </c>
      <c r="B27" t="n">
        <v>0.8375844209049832</v>
      </c>
    </row>
    <row r="28">
      <c r="A28" t="n">
        <v>-1.731316943498726</v>
      </c>
      <c r="B28" t="n">
        <v>0.807935475550382</v>
      </c>
    </row>
    <row r="29">
      <c r="A29" t="n">
        <v>-6.794230373368237</v>
      </c>
      <c r="B29" t="n">
        <v>0.7719045079055399</v>
      </c>
    </row>
    <row r="30">
      <c r="A30" t="n">
        <v>-10.91246811151822</v>
      </c>
      <c r="B30" t="n">
        <v>0.7399030963418118</v>
      </c>
    </row>
    <row r="31">
      <c r="A31" t="n">
        <v>-15.4864433362045</v>
      </c>
      <c r="B31" t="n">
        <v>0.701344541369412</v>
      </c>
    </row>
    <row r="32">
      <c r="A32" t="n">
        <v>-19.89846084548292</v>
      </c>
      <c r="B32" t="n">
        <v>0.6614537229598999</v>
      </c>
    </row>
    <row r="33">
      <c r="A33" t="n">
        <v>-23.55071153993685</v>
      </c>
      <c r="B33" t="n">
        <v>0.6263107832236862</v>
      </c>
    </row>
    <row r="34">
      <c r="A34" t="n">
        <v>-27.62150216539744</v>
      </c>
      <c r="B34" t="n">
        <v>0.5843643055004011</v>
      </c>
    </row>
    <row r="35">
      <c r="A35" t="n">
        <v>-30.99885385191212</v>
      </c>
      <c r="B35" t="n">
        <v>0.5474505483405068</v>
      </c>
    </row>
    <row r="36">
      <c r="A36" t="n">
        <v>-34.72223843469283</v>
      </c>
      <c r="B36" t="n">
        <v>0.5034095864397993</v>
      </c>
    </row>
    <row r="37">
      <c r="A37" t="n">
        <v>-37.81100869007415</v>
      </c>
      <c r="B37" t="n">
        <v>0.4649618904855168</v>
      </c>
    </row>
    <row r="38">
      <c r="A38" t="n">
        <v>-41.25373195407221</v>
      </c>
      <c r="B38" t="n">
        <v>0.419380719744526</v>
      </c>
    </row>
    <row r="39">
      <c r="A39" t="n">
        <v>-44.07934850744623</v>
      </c>
      <c r="B39" t="n">
        <v>0.379627443548516</v>
      </c>
    </row>
    <row r="40">
      <c r="A40" t="n">
        <v>-47.14229870615457</v>
      </c>
      <c r="B40" t="n">
        <v>0.3326197167952619</v>
      </c>
    </row>
    <row r="41">
      <c r="A41" t="n">
        <v>-49.66376332888213</v>
      </c>
      <c r="B41" t="n">
        <v>0.291858962781587</v>
      </c>
    </row>
    <row r="42">
      <c r="A42" t="n">
        <v>-52.02967007930864</v>
      </c>
      <c r="B42" t="n">
        <v>0.2506934030061519</v>
      </c>
    </row>
    <row r="43">
      <c r="A43" t="n">
        <v>-54.58627253794521</v>
      </c>
      <c r="B43" t="n">
        <v>0.2023395056355819</v>
      </c>
    </row>
    <row r="44">
      <c r="A44" t="n">
        <v>-56.68632833448032</v>
      </c>
      <c r="B44" t="n">
        <v>0.1605563972137419</v>
      </c>
    </row>
    <row r="45">
      <c r="A45" t="n">
        <v>-58.98610337280151</v>
      </c>
      <c r="B45" t="n">
        <v>0.1115442627992978</v>
      </c>
    </row>
    <row r="46">
      <c r="A46" t="n">
        <v>-60.842744447027</v>
      </c>
      <c r="B46" t="n">
        <v>0.06940969189864388</v>
      </c>
    </row>
    <row r="47">
      <c r="A47" t="n">
        <v>-62.95773321081155</v>
      </c>
      <c r="B47" t="n">
        <v>0.02019037314824196</v>
      </c>
    </row>
    <row r="48">
      <c r="A48" t="n">
        <v>-64.6969457461895</v>
      </c>
      <c r="B48" t="n">
        <v>-0.0221221741773687</v>
      </c>
    </row>
    <row r="49">
      <c r="A49" t="n">
        <v>-66.66765605464323</v>
      </c>
      <c r="B49" t="n">
        <v>-0.07138579881709496</v>
      </c>
    </row>
    <row r="50">
      <c r="A50" t="n">
        <v>-68.31476969841287</v>
      </c>
      <c r="B50" t="n">
        <v>-0.113496482195807</v>
      </c>
    </row>
    <row r="51">
      <c r="A51" t="n">
        <v>-70.24038685945781</v>
      </c>
      <c r="B51" t="n">
        <v>-0.162398474679945</v>
      </c>
    </row>
    <row r="52">
      <c r="A52" t="n">
        <v>-71.93869924808311</v>
      </c>
      <c r="B52" t="n">
        <v>-0.2040810849590099</v>
      </c>
    </row>
    <row r="53">
      <c r="A53" t="n">
        <v>-73.95060394894955</v>
      </c>
      <c r="B53" t="n">
        <v>-0.252386074629837</v>
      </c>
    </row>
    <row r="54">
      <c r="A54" t="n">
        <v>-75.98266447753207</v>
      </c>
      <c r="B54" t="n">
        <v>-0.300286785546269</v>
      </c>
    </row>
    <row r="55">
      <c r="A55" t="n">
        <v>-77.81838958941945</v>
      </c>
      <c r="B55" t="n">
        <v>-0.340814805429872</v>
      </c>
    </row>
    <row r="56">
      <c r="A56" t="n">
        <v>-79.977343558916</v>
      </c>
      <c r="B56" t="n">
        <v>-0.387479216328765</v>
      </c>
    </row>
    <row r="57">
      <c r="A57" t="n">
        <v>-82.17717315469316</v>
      </c>
      <c r="B57" t="n">
        <v>-0.433460678607187</v>
      </c>
    </row>
    <row r="58">
      <c r="A58" t="n">
        <v>-84.50880028571919</v>
      </c>
      <c r="B58" t="n">
        <v>-0.4786952328027149</v>
      </c>
    </row>
    <row r="59">
      <c r="A59" t="n">
        <v>-86.93625342004792</v>
      </c>
      <c r="B59" t="n">
        <v>-0.5230835398906097</v>
      </c>
    </row>
    <row r="60">
      <c r="A60" t="n">
        <v>-89.501781330374</v>
      </c>
      <c r="B60" t="n">
        <v>-0.566485203841677</v>
      </c>
    </row>
    <row r="61">
      <c r="A61" t="n">
        <v>-92.17613109398989</v>
      </c>
      <c r="B61" t="n">
        <v>-0.6088540008175821</v>
      </c>
    </row>
    <row r="62">
      <c r="A62" t="n">
        <v>-95.07898713313759</v>
      </c>
      <c r="B62" t="n">
        <v>-0.6500671880450248</v>
      </c>
    </row>
    <row r="63">
      <c r="A63" t="n">
        <v>-98.45224390088278</v>
      </c>
      <c r="B63" t="n">
        <v>-0.6957283383032928</v>
      </c>
    </row>
    <row r="64">
      <c r="A64" t="n">
        <v>-101.5801978699989</v>
      </c>
      <c r="B64" t="n">
        <v>-0.7343084875329147</v>
      </c>
    </row>
    <row r="65">
      <c r="A65" t="n">
        <v>-105.3704252585629</v>
      </c>
      <c r="B65" t="n">
        <v>-0.7767766030346865</v>
      </c>
    </row>
    <row r="66">
      <c r="A66" t="n">
        <v>-109.368929533529</v>
      </c>
      <c r="B66" t="n">
        <v>-0.817356304301772</v>
      </c>
    </row>
    <row r="67">
      <c r="A67" t="n">
        <v>-112.967259710771</v>
      </c>
      <c r="B67" t="n">
        <v>-0.8512407463509738</v>
      </c>
    </row>
    <row r="68">
      <c r="A68" t="n">
        <v>-117.281219853824</v>
      </c>
      <c r="B68" t="n">
        <v>-0.8880938302039878</v>
      </c>
    </row>
    <row r="69">
      <c r="A69" t="n">
        <v>-122.285700999694</v>
      </c>
      <c r="B69" t="n">
        <v>-0.9270809118601679</v>
      </c>
    </row>
    <row r="70">
      <c r="A70" t="n">
        <v>-126.8516089892</v>
      </c>
      <c r="B70" t="n">
        <v>-0.959360419694261</v>
      </c>
    </row>
    <row r="71">
      <c r="A71" t="n">
        <v>-132.041832708002</v>
      </c>
      <c r="B71" t="n">
        <v>-0.992875997958527</v>
      </c>
    </row>
    <row r="72">
      <c r="A72" t="n">
        <v>-137.256822103194</v>
      </c>
      <c r="B72" t="n">
        <v>-1.02342044622862</v>
      </c>
    </row>
    <row r="73">
      <c r="A73" t="n">
        <v>-142.464479877356</v>
      </c>
      <c r="B73" t="n">
        <v>-1.05079943780654</v>
      </c>
    </row>
    <row r="74">
      <c r="A74" t="n">
        <v>-147.993674596582</v>
      </c>
      <c r="B74" t="n">
        <v>-1.07756612024975</v>
      </c>
    </row>
    <row r="75">
      <c r="A75" t="n">
        <v>-153.538562417679</v>
      </c>
      <c r="B75" t="n">
        <v>-1.10221765155275</v>
      </c>
    </row>
    <row r="76">
      <c r="A76" t="n">
        <v>-159.431567375135</v>
      </c>
      <c r="B76" t="n">
        <v>-1.126370255218539</v>
      </c>
    </row>
    <row r="77">
      <c r="A77" t="n">
        <v>-163.450766928193</v>
      </c>
      <c r="B77" t="n">
        <v>-1.15004618780426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