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E2" t="inlineStr">
        <is>
          <t>Bm_max</t>
        </is>
      </c>
    </row>
    <row r="3">
      <c r="A3" t="n">
        <v>142.69901818892</v>
      </c>
      <c r="B3" t="n">
        <v>1.09470818757319</v>
      </c>
      <c r="E3" t="n">
        <v>1.09794659863283</v>
      </c>
    </row>
    <row r="4">
      <c r="A4" t="n">
        <v>135.635087147607</v>
      </c>
      <c r="B4" t="n">
        <v>1.09014781394598</v>
      </c>
      <c r="E4" t="inlineStr">
        <is>
          <t>Bm_min</t>
        </is>
      </c>
    </row>
    <row r="5">
      <c r="A5" t="n">
        <v>129.326950604708</v>
      </c>
      <c r="B5" t="n">
        <v>1.08561959335863</v>
      </c>
      <c r="E5" t="n">
        <v>-1.09794659863283</v>
      </c>
    </row>
    <row r="6">
      <c r="A6" t="n">
        <v>123.744472900534</v>
      </c>
      <c r="B6" t="n">
        <v>1.08128922192092</v>
      </c>
    </row>
    <row r="7">
      <c r="A7" t="n">
        <v>116.203667726102</v>
      </c>
      <c r="B7" t="n">
        <v>1.07501341994041</v>
      </c>
      <c r="E7" t="inlineStr">
        <is>
          <t>Data Count</t>
        </is>
      </c>
    </row>
    <row r="8">
      <c r="A8" t="n">
        <v>109.803849139613</v>
      </c>
      <c r="B8" t="n">
        <v>1.069272640011</v>
      </c>
      <c r="E8" t="n">
        <v>71</v>
      </c>
    </row>
    <row r="9">
      <c r="A9" t="n">
        <v>103.258280869493</v>
      </c>
      <c r="B9" t="n">
        <v>1.06289496273622</v>
      </c>
    </row>
    <row r="10">
      <c r="A10" t="n">
        <v>96.72144188728909</v>
      </c>
      <c r="B10" t="n">
        <v>1.05587317884913</v>
      </c>
    </row>
    <row r="11">
      <c r="A11" t="n">
        <v>90.06077452313019</v>
      </c>
      <c r="B11" t="n">
        <v>1.048240439871</v>
      </c>
    </row>
    <row r="12">
      <c r="A12" t="n">
        <v>83.552820656558</v>
      </c>
      <c r="B12" t="n">
        <v>1.03998647400341</v>
      </c>
    </row>
    <row r="13">
      <c r="A13" t="n">
        <v>77.2005963055885</v>
      </c>
      <c r="B13" t="n">
        <v>1.03111737798361</v>
      </c>
    </row>
    <row r="14">
      <c r="A14" t="n">
        <v>70.93951454783199</v>
      </c>
      <c r="B14" t="n">
        <v>1.021643546230539</v>
      </c>
    </row>
    <row r="15">
      <c r="A15" t="n">
        <v>65.00340260117329</v>
      </c>
      <c r="B15" t="n">
        <v>1.01156677630895</v>
      </c>
    </row>
    <row r="16">
      <c r="A16" t="n">
        <v>57.79786583594246</v>
      </c>
      <c r="B16" t="n">
        <v>0.9981063023043377</v>
      </c>
    </row>
    <row r="17">
      <c r="A17" t="n">
        <v>52.38926279641038</v>
      </c>
      <c r="B17" t="n">
        <v>0.9866856416127008</v>
      </c>
    </row>
    <row r="18">
      <c r="A18" t="n">
        <v>45.96892057513006</v>
      </c>
      <c r="B18" t="n">
        <v>0.9716423706839539</v>
      </c>
    </row>
    <row r="19">
      <c r="A19" t="n">
        <v>38.7231211954102</v>
      </c>
      <c r="B19" t="n">
        <v>0.952355295426829</v>
      </c>
    </row>
    <row r="20">
      <c r="A20" t="n">
        <v>33.12799092785268</v>
      </c>
      <c r="B20" t="n">
        <v>0.9352453774161885</v>
      </c>
    </row>
    <row r="21">
      <c r="A21" t="n">
        <v>26.8121794773194</v>
      </c>
      <c r="B21" t="n">
        <v>0.9135962663310546</v>
      </c>
    </row>
    <row r="22">
      <c r="A22" t="n">
        <v>20.91998369542915</v>
      </c>
      <c r="B22" t="n">
        <v>0.8907431976032769</v>
      </c>
    </row>
    <row r="23">
      <c r="A23" t="n">
        <v>15.45110933652209</v>
      </c>
      <c r="B23" t="n">
        <v>0.8666900119760608</v>
      </c>
    </row>
    <row r="24">
      <c r="A24" t="n">
        <v>10.32162282605719</v>
      </c>
      <c r="B24" t="n">
        <v>0.8414456678291938</v>
      </c>
    </row>
    <row r="25">
      <c r="A25" t="n">
        <v>4.681399411090922</v>
      </c>
      <c r="B25" t="n">
        <v>0.8106083491925934</v>
      </c>
    </row>
    <row r="26">
      <c r="A26" t="n">
        <v>0.09187820736311636</v>
      </c>
      <c r="B26" t="n">
        <v>0.7829236322191526</v>
      </c>
    </row>
    <row r="27">
      <c r="A27" t="n">
        <v>-4.969760157979252</v>
      </c>
      <c r="B27" t="n">
        <v>0.7492573496020032</v>
      </c>
    </row>
    <row r="28">
      <c r="A28" t="n">
        <v>-9.765106200940124</v>
      </c>
      <c r="B28" t="n">
        <v>0.7142469216560908</v>
      </c>
    </row>
    <row r="29">
      <c r="A29" t="n">
        <v>-14.29313006170889</v>
      </c>
      <c r="B29" t="n">
        <v>0.6778693654187949</v>
      </c>
    </row>
    <row r="30">
      <c r="A30" t="n">
        <v>-18.65988278027681</v>
      </c>
      <c r="B30" t="n">
        <v>0.6402597311861858</v>
      </c>
    </row>
    <row r="31">
      <c r="A31" t="n">
        <v>-22.82426804611762</v>
      </c>
      <c r="B31" t="n">
        <v>0.6014123575425163</v>
      </c>
    </row>
    <row r="32">
      <c r="A32" t="n">
        <v>-26.30830830488669</v>
      </c>
      <c r="B32" t="n">
        <v>0.567196117023387</v>
      </c>
    </row>
    <row r="33">
      <c r="A33" t="n">
        <v>-30.18286159553882</v>
      </c>
      <c r="B33" t="n">
        <v>0.526299929571083</v>
      </c>
    </row>
    <row r="34">
      <c r="A34" t="n">
        <v>-33.83881488121542</v>
      </c>
      <c r="B34" t="n">
        <v>0.4844103380812462</v>
      </c>
    </row>
    <row r="35">
      <c r="A35" t="n">
        <v>-37.33200127591903</v>
      </c>
      <c r="B35" t="n">
        <v>0.4416284701983716</v>
      </c>
    </row>
    <row r="36">
      <c r="A36" t="n">
        <v>-40.68534742066471</v>
      </c>
      <c r="B36" t="n">
        <v>0.397988683522834</v>
      </c>
    </row>
    <row r="37">
      <c r="A37" t="n">
        <v>-43.40966990555272</v>
      </c>
      <c r="B37" t="n">
        <v>0.3599811904098468</v>
      </c>
    </row>
    <row r="38">
      <c r="A38" t="n">
        <v>-46.44366142721379</v>
      </c>
      <c r="B38" t="n">
        <v>0.3149880868374899</v>
      </c>
    </row>
    <row r="39">
      <c r="A39" t="n">
        <v>-49.27378974737601</v>
      </c>
      <c r="B39" t="n">
        <v>0.2693709398306531</v>
      </c>
    </row>
    <row r="40">
      <c r="A40" t="n">
        <v>-51.9157479679103</v>
      </c>
      <c r="B40" t="n">
        <v>0.223218533731211</v>
      </c>
    </row>
    <row r="41">
      <c r="A41" t="n">
        <v>-54.0429234061171</v>
      </c>
      <c r="B41" t="n">
        <v>0.1832831913989189</v>
      </c>
    </row>
    <row r="42">
      <c r="A42" t="n">
        <v>-56.37214753091899</v>
      </c>
      <c r="B42" t="n">
        <v>0.136338772616666</v>
      </c>
    </row>
    <row r="43">
      <c r="A43" t="n">
        <v>-58.61942423938574</v>
      </c>
      <c r="B43" t="n">
        <v>0.08916890686699613</v>
      </c>
    </row>
    <row r="44">
      <c r="A44" t="n">
        <v>-60.757020878054</v>
      </c>
      <c r="B44" t="n">
        <v>0.04171949054516716</v>
      </c>
    </row>
    <row r="45">
      <c r="A45" t="n">
        <v>-62.5027313384256</v>
      </c>
      <c r="B45" t="n">
        <v>0.00102008145596269</v>
      </c>
    </row>
    <row r="46">
      <c r="A46" t="n">
        <v>-64.47067083358006</v>
      </c>
      <c r="B46" t="n">
        <v>-0.04652046316058539</v>
      </c>
    </row>
    <row r="47">
      <c r="A47" t="n">
        <v>-66.39432635689121</v>
      </c>
      <c r="B47" t="n">
        <v>-0.0939477239288066</v>
      </c>
    </row>
    <row r="48">
      <c r="A48" t="n">
        <v>-68.27411475637697</v>
      </c>
      <c r="B48" t="n">
        <v>-0.141267188583097</v>
      </c>
    </row>
    <row r="49">
      <c r="A49" t="n">
        <v>-70.18028718338439</v>
      </c>
      <c r="B49" t="n">
        <v>-0.188282059752317</v>
      </c>
    </row>
    <row r="50">
      <c r="A50" t="n">
        <v>-72.11551636932558</v>
      </c>
      <c r="B50" t="n">
        <v>-0.2349835948538899</v>
      </c>
    </row>
    <row r="51">
      <c r="A51" t="n">
        <v>-74.11145824313209</v>
      </c>
      <c r="B51" t="n">
        <v>-0.281174200042319</v>
      </c>
    </row>
    <row r="52">
      <c r="A52" t="n">
        <v>-76.17578771243785</v>
      </c>
      <c r="B52" t="n">
        <v>-0.326894134356879</v>
      </c>
    </row>
    <row r="53">
      <c r="A53" t="n">
        <v>-78.26883065407418</v>
      </c>
      <c r="B53" t="n">
        <v>-0.3719604736903179</v>
      </c>
    </row>
    <row r="54">
      <c r="A54" t="n">
        <v>-80.42398395046095</v>
      </c>
      <c r="B54" t="n">
        <v>-0.4163786118549269</v>
      </c>
    </row>
    <row r="55">
      <c r="A55" t="n">
        <v>-82.65112935168341</v>
      </c>
      <c r="B55" t="n">
        <v>-0.4599540633796249</v>
      </c>
    </row>
    <row r="56">
      <c r="A56" t="n">
        <v>-85.2774680317614</v>
      </c>
      <c r="B56" t="n">
        <v>-0.5087153735957719</v>
      </c>
    </row>
    <row r="57">
      <c r="A57" t="n">
        <v>-87.72934355587748</v>
      </c>
      <c r="B57" t="n">
        <v>-0.5503461988788729</v>
      </c>
    </row>
    <row r="58">
      <c r="A58" t="n">
        <v>-90.6562296572659</v>
      </c>
      <c r="B58" t="n">
        <v>-0.5966170500699151</v>
      </c>
    </row>
    <row r="59">
      <c r="A59" t="n">
        <v>-93.79688523070976</v>
      </c>
      <c r="B59" t="n">
        <v>-0.6414539585733328</v>
      </c>
    </row>
    <row r="60">
      <c r="A60" t="n">
        <v>-96.66166097734748</v>
      </c>
      <c r="B60" t="n">
        <v>-0.6793429510614117</v>
      </c>
    </row>
    <row r="61">
      <c r="A61" t="n">
        <v>-99.99816155805301</v>
      </c>
      <c r="B61" t="n">
        <v>-0.7211062188113568</v>
      </c>
    </row>
    <row r="62">
      <c r="A62" t="n">
        <v>-103.991099685948</v>
      </c>
      <c r="B62" t="n">
        <v>-0.7659714981263854</v>
      </c>
    </row>
    <row r="63">
      <c r="A63" t="n">
        <v>-107.697614184216</v>
      </c>
      <c r="B63" t="n">
        <v>-0.8038250119121491</v>
      </c>
    </row>
    <row r="64">
      <c r="A64" t="n">
        <v>-111.466410680538</v>
      </c>
      <c r="B64" t="n">
        <v>-0.839668755904503</v>
      </c>
    </row>
    <row r="65">
      <c r="A65" t="n">
        <v>-115.845840482961</v>
      </c>
      <c r="B65" t="n">
        <v>-0.8775012989714622</v>
      </c>
    </row>
    <row r="66">
      <c r="A66" t="n">
        <v>-120.264870847138</v>
      </c>
      <c r="B66" t="n">
        <v>-0.9126594071275722</v>
      </c>
    </row>
    <row r="67">
      <c r="A67" t="n">
        <v>-125.216485856079</v>
      </c>
      <c r="B67" t="n">
        <v>-0.9483805440118863</v>
      </c>
    </row>
    <row r="68">
      <c r="A68" t="n">
        <v>-129.988635532836</v>
      </c>
      <c r="B68" t="n">
        <v>-0.9804795924485586</v>
      </c>
    </row>
    <row r="69">
      <c r="A69" t="n">
        <v>-135.06084222147</v>
      </c>
      <c r="B69" t="n">
        <v>-1.01149611930597</v>
      </c>
    </row>
    <row r="70">
      <c r="A70" t="n">
        <v>-140.113481573708</v>
      </c>
      <c r="B70" t="n">
        <v>-1.0400751987122</v>
      </c>
    </row>
    <row r="71">
      <c r="A71" t="n">
        <v>-145.644515328309</v>
      </c>
      <c r="B71" t="n">
        <v>-1.06943921235438</v>
      </c>
    </row>
    <row r="72">
      <c r="A72" t="n">
        <v>-149.32059992123</v>
      </c>
      <c r="B72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