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'Data'!$A$2:$A$87</f>
            </numRef>
          </xVal>
          <yVal>
            <numRef>
              <f>'Data'!$B$2:$B$87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208.112623760731</v>
      </c>
      <c r="B2" t="n">
        <v>1.25059273270296</v>
      </c>
      <c r="E2" t="inlineStr">
        <is>
          <t>Bm_max</t>
        </is>
      </c>
    </row>
    <row r="3">
      <c r="A3" t="n">
        <v>200.454561690753</v>
      </c>
      <c r="B3" t="n">
        <v>1.24829912919126</v>
      </c>
      <c r="E3" t="n">
        <v>1.25059273270296</v>
      </c>
    </row>
    <row r="4">
      <c r="A4" t="n">
        <v>192.6629366115661</v>
      </c>
      <c r="B4" t="n">
        <v>1.245334898372</v>
      </c>
      <c r="E4" t="inlineStr">
        <is>
          <t>Bm_min</t>
        </is>
      </c>
    </row>
    <row r="5">
      <c r="A5" t="n">
        <v>184.809593505175</v>
      </c>
      <c r="B5" t="n">
        <v>1.24214531376202</v>
      </c>
      <c r="E5" t="n">
        <v>-1.25059273270296</v>
      </c>
    </row>
    <row r="6">
      <c r="A6" t="n">
        <v>178.1952698324801</v>
      </c>
      <c r="B6" t="n">
        <v>1.23929784600874</v>
      </c>
    </row>
    <row r="7">
      <c r="A7" t="n">
        <v>168.559852406224</v>
      </c>
      <c r="B7" t="n">
        <v>1.2348114841181</v>
      </c>
      <c r="E7" t="inlineStr">
        <is>
          <t>Data Count</t>
        </is>
      </c>
    </row>
    <row r="8">
      <c r="A8" t="n">
        <v>160.853460486577</v>
      </c>
      <c r="B8" t="n">
        <v>1.23091717698577</v>
      </c>
      <c r="E8" t="n">
        <v>86</v>
      </c>
    </row>
    <row r="9">
      <c r="A9" t="n">
        <v>152.896150580287</v>
      </c>
      <c r="B9" t="n">
        <v>1.22666521708797</v>
      </c>
    </row>
    <row r="10">
      <c r="A10" t="n">
        <v>147.507997614132</v>
      </c>
      <c r="B10" t="n">
        <v>1.2235776031852</v>
      </c>
    </row>
    <row r="11">
      <c r="A11" t="n">
        <v>139.35572543756</v>
      </c>
      <c r="B11" t="n">
        <v>1.21858369593154</v>
      </c>
    </row>
    <row r="12">
      <c r="A12" t="n">
        <v>131.289887923641</v>
      </c>
      <c r="B12" t="n">
        <v>1.21325632048165</v>
      </c>
    </row>
    <row r="13">
      <c r="A13" t="n">
        <v>123.313525610861</v>
      </c>
      <c r="B13" t="n">
        <v>1.20746171573216</v>
      </c>
    </row>
    <row r="14">
      <c r="A14" t="n">
        <v>115.490514327931</v>
      </c>
      <c r="B14" t="n">
        <v>1.20130975116472</v>
      </c>
    </row>
    <row r="15">
      <c r="A15" t="n">
        <v>107.904640526562</v>
      </c>
      <c r="B15" t="n">
        <v>1.19468415419546</v>
      </c>
    </row>
    <row r="16">
      <c r="A16" t="n">
        <v>100.575790309281</v>
      </c>
      <c r="B16" t="n">
        <v>1.18769251296794</v>
      </c>
    </row>
    <row r="17">
      <c r="A17" t="n">
        <v>93.63208314058764</v>
      </c>
      <c r="B17" t="n">
        <v>1.18024479010013</v>
      </c>
    </row>
    <row r="18">
      <c r="A18" t="n">
        <v>84.77033563659603</v>
      </c>
      <c r="B18" t="n">
        <v>1.169723164093289</v>
      </c>
    </row>
    <row r="19">
      <c r="A19" t="n">
        <v>78.62631461061197</v>
      </c>
      <c r="B19" t="n">
        <v>1.16140335100351</v>
      </c>
    </row>
    <row r="20">
      <c r="A20" t="n">
        <v>70.79702608693339</v>
      </c>
      <c r="B20" t="n">
        <v>1.14967663432546</v>
      </c>
    </row>
    <row r="21">
      <c r="A21" t="n">
        <v>63.65332995126469</v>
      </c>
      <c r="B21" t="n">
        <v>1.137232542848519</v>
      </c>
    </row>
    <row r="22">
      <c r="A22" t="n">
        <v>55.35724520832471</v>
      </c>
      <c r="B22" t="n">
        <v>1.1206974788063</v>
      </c>
    </row>
    <row r="23">
      <c r="A23" t="n">
        <v>47.90755810663399</v>
      </c>
      <c r="B23" t="n">
        <v>1.10315436633237</v>
      </c>
    </row>
    <row r="24">
      <c r="A24" t="n">
        <v>41.0241467777869</v>
      </c>
      <c r="B24" t="n">
        <v>1.08446870934559</v>
      </c>
    </row>
    <row r="25">
      <c r="A25" t="n">
        <v>34.7573762706019</v>
      </c>
      <c r="B25" t="n">
        <v>1.06480603735583</v>
      </c>
    </row>
    <row r="26">
      <c r="A26" t="n">
        <v>27.94767347960731</v>
      </c>
      <c r="B26" t="n">
        <v>1.03988164407626</v>
      </c>
    </row>
    <row r="27">
      <c r="A27" t="n">
        <v>21.63853159736935</v>
      </c>
      <c r="B27" t="n">
        <v>1.01359206654379</v>
      </c>
    </row>
    <row r="28">
      <c r="A28" t="n">
        <v>15.88335621119433</v>
      </c>
      <c r="B28" t="n">
        <v>0.98587668139425</v>
      </c>
    </row>
    <row r="29">
      <c r="A29" t="n">
        <v>9.649099849449591</v>
      </c>
      <c r="B29" t="n">
        <v>0.9518019900590474</v>
      </c>
    </row>
    <row r="30">
      <c r="A30" t="n">
        <v>4.679168048168478</v>
      </c>
      <c r="B30" t="n">
        <v>0.9212851619691409</v>
      </c>
    </row>
    <row r="31">
      <c r="A31" t="n">
        <v>-0.8525522796395464</v>
      </c>
      <c r="B31" t="n">
        <v>0.8840760115906532</v>
      </c>
    </row>
    <row r="32">
      <c r="A32" t="n">
        <v>-5.333472314322414</v>
      </c>
      <c r="B32" t="n">
        <v>0.8508441686500978</v>
      </c>
    </row>
    <row r="33">
      <c r="A33" t="n">
        <v>-10.3207891300203</v>
      </c>
      <c r="B33" t="n">
        <v>0.8105818544004801</v>
      </c>
    </row>
    <row r="34">
      <c r="A34" t="n">
        <v>-14.3909422232172</v>
      </c>
      <c r="B34" t="n">
        <v>0.774958219096555</v>
      </c>
    </row>
    <row r="35">
      <c r="A35" t="n">
        <v>-18.35352400717963</v>
      </c>
      <c r="B35" t="n">
        <v>0.7383081027751702</v>
      </c>
    </row>
    <row r="36">
      <c r="A36" t="n">
        <v>-22.85575233174727</v>
      </c>
      <c r="B36" t="n">
        <v>0.6942814285882764</v>
      </c>
    </row>
    <row r="37">
      <c r="A37" t="n">
        <v>-26.56964749199012</v>
      </c>
      <c r="B37" t="n">
        <v>0.6554378982967598</v>
      </c>
    </row>
    <row r="38">
      <c r="A38" t="n">
        <v>-30.20470933580055</v>
      </c>
      <c r="B38" t="n">
        <v>0.615700293674778</v>
      </c>
    </row>
    <row r="39">
      <c r="A39" t="n">
        <v>-33.63291648056743</v>
      </c>
      <c r="B39" t="n">
        <v>0.5751783738827883</v>
      </c>
    </row>
    <row r="40">
      <c r="A40" t="n">
        <v>-36.94344988177001</v>
      </c>
      <c r="B40" t="n">
        <v>0.533943814158648</v>
      </c>
    </row>
    <row r="41">
      <c r="A41" t="n">
        <v>-40.16139398193088</v>
      </c>
      <c r="B41" t="n">
        <v>0.491960078430953</v>
      </c>
    </row>
    <row r="42">
      <c r="A42" t="n">
        <v>-43.2869204243518</v>
      </c>
      <c r="B42" t="n">
        <v>0.4493038414260991</v>
      </c>
    </row>
    <row r="43">
      <c r="A43" t="n">
        <v>-46.23381523062621</v>
      </c>
      <c r="B43" t="n">
        <v>0.406057850381794</v>
      </c>
    </row>
    <row r="44">
      <c r="A44" t="n">
        <v>-49.02816818261579</v>
      </c>
      <c r="B44" t="n">
        <v>0.362244469940142</v>
      </c>
    </row>
    <row r="45">
      <c r="A45" t="n">
        <v>-51.69084620171479</v>
      </c>
      <c r="B45" t="n">
        <v>0.3178906222015621</v>
      </c>
    </row>
    <row r="46">
      <c r="A46" t="n">
        <v>-54.16780616835371</v>
      </c>
      <c r="B46" t="n">
        <v>0.2731199895331071</v>
      </c>
    </row>
    <row r="47">
      <c r="A47" t="n">
        <v>-56.50286616541393</v>
      </c>
      <c r="B47" t="n">
        <v>0.228039911482919</v>
      </c>
    </row>
    <row r="48">
      <c r="A48" t="n">
        <v>-58.7654681686773</v>
      </c>
      <c r="B48" t="n">
        <v>0.1826265750704111</v>
      </c>
    </row>
    <row r="49">
      <c r="A49" t="n">
        <v>-60.87037901860365</v>
      </c>
      <c r="B49" t="n">
        <v>0.1369757584798931</v>
      </c>
    </row>
    <row r="50">
      <c r="A50" t="n">
        <v>-62.55133091328376</v>
      </c>
      <c r="B50" t="n">
        <v>0.09878644149002136</v>
      </c>
    </row>
    <row r="51">
      <c r="A51" t="n">
        <v>-64.44801391775317</v>
      </c>
      <c r="B51" t="n">
        <v>0.05283810986129878</v>
      </c>
    </row>
    <row r="52">
      <c r="A52" t="n">
        <v>-66.28854504208867</v>
      </c>
      <c r="B52" t="n">
        <v>0.006883229402019631</v>
      </c>
    </row>
    <row r="53">
      <c r="A53" t="n">
        <v>-68.07966741600079</v>
      </c>
      <c r="B53" t="n">
        <v>-0.03904695625246471</v>
      </c>
    </row>
    <row r="54">
      <c r="A54" t="n">
        <v>-69.85421395106118</v>
      </c>
      <c r="B54" t="n">
        <v>-0.08496212294246498</v>
      </c>
    </row>
    <row r="55">
      <c r="A55" t="n">
        <v>-71.5856534969183</v>
      </c>
      <c r="B55" t="n">
        <v>-0.130792090356954</v>
      </c>
    </row>
    <row r="56">
      <c r="A56" t="n">
        <v>-73.37331848432434</v>
      </c>
      <c r="B56" t="n">
        <v>-0.176359219370597</v>
      </c>
    </row>
    <row r="57">
      <c r="A57" t="n">
        <v>-75.18047724671129</v>
      </c>
      <c r="B57" t="n">
        <v>-0.22167490288377</v>
      </c>
    </row>
    <row r="58">
      <c r="A58" t="n">
        <v>-77.05548415422069</v>
      </c>
      <c r="B58" t="n">
        <v>-0.266744598814327</v>
      </c>
    </row>
    <row r="59">
      <c r="A59" t="n">
        <v>-78.92784285078936</v>
      </c>
      <c r="B59" t="n">
        <v>-0.3114587544813621</v>
      </c>
    </row>
    <row r="60">
      <c r="A60" t="n">
        <v>-80.82602160403091</v>
      </c>
      <c r="B60" t="n">
        <v>-0.3556924389501579</v>
      </c>
    </row>
    <row r="61">
      <c r="A61" t="n">
        <v>-82.78611454824966</v>
      </c>
      <c r="B61" t="n">
        <v>-0.3994333066818519</v>
      </c>
    </row>
    <row r="62">
      <c r="A62" t="n">
        <v>-84.83202914332824</v>
      </c>
      <c r="B62" t="n">
        <v>-0.4426700877693018</v>
      </c>
    </row>
    <row r="63">
      <c r="A63" t="n">
        <v>-86.99802048819518</v>
      </c>
      <c r="B63" t="n">
        <v>-0.4853617274442913</v>
      </c>
    </row>
    <row r="64">
      <c r="A64" t="n">
        <v>-89.60582169168748</v>
      </c>
      <c r="B64" t="n">
        <v>-0.5343554188372048</v>
      </c>
    </row>
    <row r="65">
      <c r="A65" t="n">
        <v>-91.98715181879695</v>
      </c>
      <c r="B65" t="n">
        <v>-0.5754898665427759</v>
      </c>
    </row>
    <row r="66">
      <c r="A66" t="n">
        <v>-94.90685342198476</v>
      </c>
      <c r="B66" t="n">
        <v>-0.622450218911915</v>
      </c>
    </row>
    <row r="67">
      <c r="A67" t="n">
        <v>-97.57541635428581</v>
      </c>
      <c r="B67" t="n">
        <v>-0.6618238608429108</v>
      </c>
    </row>
    <row r="68">
      <c r="A68" t="n">
        <v>-100.7905896411469</v>
      </c>
      <c r="B68" t="n">
        <v>-0.7067565721292871</v>
      </c>
    </row>
    <row r="69">
      <c r="A69" t="n">
        <v>-103.76440792532</v>
      </c>
      <c r="B69" t="n">
        <v>-0.7442015694847439</v>
      </c>
    </row>
    <row r="70">
      <c r="A70" t="n">
        <v>-107.428894335139</v>
      </c>
      <c r="B70" t="n">
        <v>-0.7865498709429686</v>
      </c>
    </row>
    <row r="71">
      <c r="A71" t="n">
        <v>-111.292168208821</v>
      </c>
      <c r="B71" t="n">
        <v>-0.8275222124503188</v>
      </c>
    </row>
    <row r="72">
      <c r="A72" t="n">
        <v>-115.398538038681</v>
      </c>
      <c r="B72" t="n">
        <v>-0.8668921985006637</v>
      </c>
    </row>
    <row r="73">
      <c r="A73" t="n">
        <v>-119.773578676674</v>
      </c>
      <c r="B73" t="n">
        <v>-0.9046966957563093</v>
      </c>
    </row>
    <row r="74">
      <c r="A74" t="n">
        <v>-124.431781721562</v>
      </c>
      <c r="B74" t="n">
        <v>-0.9408047518320541</v>
      </c>
    </row>
    <row r="75">
      <c r="A75" t="n">
        <v>-129.284407586353</v>
      </c>
      <c r="B75" t="n">
        <v>-0.9752460871107045</v>
      </c>
    </row>
    <row r="76">
      <c r="A76" t="n">
        <v>-135.263724604102</v>
      </c>
      <c r="B76" t="n">
        <v>-1.0123799958203</v>
      </c>
    </row>
    <row r="77">
      <c r="A77" t="n">
        <v>-140.771782676744</v>
      </c>
      <c r="B77" t="n">
        <v>-1.042867360322361</v>
      </c>
    </row>
    <row r="78">
      <c r="A78" t="n">
        <v>-146.575238871646</v>
      </c>
      <c r="B78" t="n">
        <v>-1.07151193623372</v>
      </c>
    </row>
    <row r="79">
      <c r="A79" t="n">
        <v>-152.6386611072371</v>
      </c>
      <c r="B79" t="n">
        <v>-1.09817430028982</v>
      </c>
    </row>
    <row r="80">
      <c r="A80" t="n">
        <v>-158.905358053007</v>
      </c>
      <c r="B80" t="n">
        <v>-1.12285511106352</v>
      </c>
    </row>
    <row r="81">
      <c r="A81" t="n">
        <v>-166.351955575266</v>
      </c>
      <c r="B81" t="n">
        <v>-1.14846293561882</v>
      </c>
    </row>
    <row r="82">
      <c r="A82" t="n">
        <v>-172.9808934490789</v>
      </c>
      <c r="B82" t="n">
        <v>-1.16869066386158</v>
      </c>
    </row>
    <row r="83">
      <c r="A83" t="n">
        <v>-179.564223245577</v>
      </c>
      <c r="B83" t="n">
        <v>-1.186738435830059</v>
      </c>
    </row>
    <row r="84">
      <c r="A84" t="n">
        <v>-186.952633688554</v>
      </c>
      <c r="B84" t="n">
        <v>-1.20462540234693</v>
      </c>
    </row>
    <row r="85">
      <c r="A85" t="n">
        <v>-194.598705247884</v>
      </c>
      <c r="B85" t="n">
        <v>-1.22135509199797</v>
      </c>
    </row>
    <row r="86">
      <c r="A86" t="n">
        <v>-201.627915301306</v>
      </c>
      <c r="B86" t="n">
        <v>-1.23557572791073</v>
      </c>
    </row>
    <row r="87">
      <c r="A87" t="n">
        <v>-208.112623760731</v>
      </c>
      <c r="B87" t="n">
        <v>-1.25059273270296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