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'Data'!$A$2:$A$82</f>
            </numRef>
          </xVal>
          <yVal>
            <numRef>
              <f>'Data'!$B$2:$B$82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181.810053246216</v>
      </c>
      <c r="B2" t="n">
        <v>1.19920857596911</v>
      </c>
      <c r="E2" t="inlineStr">
        <is>
          <t>Bm_max</t>
        </is>
      </c>
    </row>
    <row r="3">
      <c r="A3" t="n">
        <v>175.06346614931</v>
      </c>
      <c r="B3" t="n">
        <v>1.19680214032968</v>
      </c>
      <c r="E3" t="n">
        <v>1.19920857596911</v>
      </c>
    </row>
    <row r="4">
      <c r="A4" t="n">
        <v>167.396993557548</v>
      </c>
      <c r="B4" t="n">
        <v>1.19322039254409</v>
      </c>
      <c r="E4" t="inlineStr">
        <is>
          <t>Bm_min</t>
        </is>
      </c>
    </row>
    <row r="5">
      <c r="A5" t="n">
        <v>160.943475138093</v>
      </c>
      <c r="B5" t="n">
        <v>1.189927057924821</v>
      </c>
      <c r="E5" t="n">
        <v>-1.19920857596911</v>
      </c>
    </row>
    <row r="6">
      <c r="A6" t="n">
        <v>153.617027927036</v>
      </c>
      <c r="B6" t="n">
        <v>1.18592989229777</v>
      </c>
    </row>
    <row r="7">
      <c r="A7" t="n">
        <v>145.644123000762</v>
      </c>
      <c r="B7" t="n">
        <v>1.181231177373771</v>
      </c>
      <c r="E7" t="inlineStr">
        <is>
          <t>Data Count</t>
        </is>
      </c>
    </row>
    <row r="8">
      <c r="A8" t="n">
        <v>139.34165068682</v>
      </c>
      <c r="B8" t="n">
        <v>1.17728167721482</v>
      </c>
      <c r="E8" t="n">
        <v>81</v>
      </c>
    </row>
    <row r="9">
      <c r="A9" t="n">
        <v>132.899313602447</v>
      </c>
      <c r="B9" t="n">
        <v>1.17290280656397</v>
      </c>
    </row>
    <row r="10">
      <c r="A10" t="n">
        <v>126.316229010666</v>
      </c>
      <c r="B10" t="n">
        <v>1.168171641925521</v>
      </c>
    </row>
    <row r="11">
      <c r="A11" t="n">
        <v>117.470934743167</v>
      </c>
      <c r="B11" t="n">
        <v>1.1612268950358</v>
      </c>
    </row>
    <row r="12">
      <c r="A12" t="n">
        <v>110.843492618127</v>
      </c>
      <c r="B12" t="n">
        <v>1.15551504125108</v>
      </c>
    </row>
    <row r="13">
      <c r="A13" t="n">
        <v>104.3304384934469</v>
      </c>
      <c r="B13" t="n">
        <v>1.14945465222648</v>
      </c>
    </row>
    <row r="14">
      <c r="A14" t="n">
        <v>98.02129661120898</v>
      </c>
      <c r="B14" t="n">
        <v>1.14295056101677</v>
      </c>
    </row>
    <row r="15">
      <c r="A15" t="n">
        <v>89.76495955285289</v>
      </c>
      <c r="B15" t="n">
        <v>1.13372210486181</v>
      </c>
    </row>
    <row r="16">
      <c r="A16" t="n">
        <v>83.86898761832491</v>
      </c>
      <c r="B16" t="n">
        <v>1.12638844293594</v>
      </c>
    </row>
    <row r="17">
      <c r="A17" t="n">
        <v>76.34564101972488</v>
      </c>
      <c r="B17" t="n">
        <v>1.11597183749575</v>
      </c>
    </row>
    <row r="18">
      <c r="A18" t="n">
        <v>69.21521045923214</v>
      </c>
      <c r="B18" t="n">
        <v>1.1048966319953</v>
      </c>
    </row>
    <row r="19">
      <c r="A19" t="n">
        <v>62.60382924313819</v>
      </c>
      <c r="B19" t="n">
        <v>1.0931450468311</v>
      </c>
    </row>
    <row r="20">
      <c r="A20" t="n">
        <v>56.268744701869</v>
      </c>
      <c r="B20" t="n">
        <v>1.08071799774367</v>
      </c>
    </row>
    <row r="21">
      <c r="A21" t="n">
        <v>49.090303057838</v>
      </c>
      <c r="B21" t="n">
        <v>1.06426718257472</v>
      </c>
    </row>
    <row r="22">
      <c r="A22" t="n">
        <v>42.40746918728568</v>
      </c>
      <c r="B22" t="n">
        <v>1.04692336647078</v>
      </c>
    </row>
    <row r="23">
      <c r="A23" t="n">
        <v>36.2259073191685</v>
      </c>
      <c r="B23" t="n">
        <v>1.02846768968379</v>
      </c>
    </row>
    <row r="24">
      <c r="A24" t="n">
        <v>29.42760654750229</v>
      </c>
      <c r="B24" t="n">
        <v>1.005072516358271</v>
      </c>
    </row>
    <row r="25">
      <c r="A25" t="n">
        <v>23.12224081790219</v>
      </c>
      <c r="B25" t="n">
        <v>0.9802886208568514</v>
      </c>
    </row>
    <row r="26">
      <c r="A26" t="n">
        <v>17.34269208288322</v>
      </c>
      <c r="B26" t="n">
        <v>0.954205200853205</v>
      </c>
    </row>
    <row r="27">
      <c r="A27" t="n">
        <v>11.97952547736342</v>
      </c>
      <c r="B27" t="n">
        <v>0.9268469701601794</v>
      </c>
    </row>
    <row r="28">
      <c r="A28" t="n">
        <v>6.959056983962022</v>
      </c>
      <c r="B28" t="n">
        <v>0.8982767488756156</v>
      </c>
    </row>
    <row r="29">
      <c r="A29" t="n">
        <v>1.397764967314856</v>
      </c>
      <c r="B29" t="n">
        <v>0.8634188496822019</v>
      </c>
    </row>
    <row r="30">
      <c r="A30" t="n">
        <v>-3.167799735587096</v>
      </c>
      <c r="B30" t="n">
        <v>0.8321566121633001</v>
      </c>
    </row>
    <row r="31">
      <c r="A31" t="n">
        <v>-8.172844852305595</v>
      </c>
      <c r="B31" t="n">
        <v>0.7942304779553234</v>
      </c>
    </row>
    <row r="32">
      <c r="A32" t="n">
        <v>-12.26810690849689</v>
      </c>
      <c r="B32" t="n">
        <v>0.7606038979262484</v>
      </c>
    </row>
    <row r="33">
      <c r="A33" t="n">
        <v>-16.88479679483958</v>
      </c>
      <c r="B33" t="n">
        <v>0.7201049618422984</v>
      </c>
    </row>
    <row r="34">
      <c r="A34" t="n">
        <v>-20.6733567913303</v>
      </c>
      <c r="B34" t="n">
        <v>0.6843325531792356</v>
      </c>
    </row>
    <row r="35">
      <c r="A35" t="n">
        <v>-24.9819714715587</v>
      </c>
      <c r="B35" t="n">
        <v>0.641398263137998</v>
      </c>
    </row>
    <row r="36">
      <c r="A36" t="n">
        <v>-28.5215751191415</v>
      </c>
      <c r="B36" t="n">
        <v>0.6036813553263443</v>
      </c>
    </row>
    <row r="37">
      <c r="A37" t="n">
        <v>-31.93521710373389</v>
      </c>
      <c r="B37" t="n">
        <v>0.5651090955535113</v>
      </c>
    </row>
    <row r="38">
      <c r="A38" t="n">
        <v>-35.21912127269839</v>
      </c>
      <c r="B38" t="n">
        <v>0.5257638807128483</v>
      </c>
    </row>
    <row r="39">
      <c r="A39" t="n">
        <v>-38.92669015124927</v>
      </c>
      <c r="B39" t="n">
        <v>0.47901056993298</v>
      </c>
    </row>
    <row r="40">
      <c r="A40" t="n">
        <v>-41.9598479768735</v>
      </c>
      <c r="B40" t="n">
        <v>0.4382079341147769</v>
      </c>
    </row>
    <row r="41">
      <c r="A41" t="n">
        <v>-44.82356934322918</v>
      </c>
      <c r="B41" t="n">
        <v>0.396801446996468</v>
      </c>
    </row>
    <row r="42">
      <c r="A42" t="n">
        <v>-47.6059072640983</v>
      </c>
      <c r="B42" t="n">
        <v>0.3547911197592541</v>
      </c>
    </row>
    <row r="43">
      <c r="A43" t="n">
        <v>-50.18467622912828</v>
      </c>
      <c r="B43" t="n">
        <v>0.3123326435725301</v>
      </c>
    </row>
    <row r="44">
      <c r="A44" t="n">
        <v>-52.64287803493651</v>
      </c>
      <c r="B44" t="n">
        <v>0.2694649957370072</v>
      </c>
    </row>
    <row r="45">
      <c r="A45" t="n">
        <v>-54.95559988230165</v>
      </c>
      <c r="B45" t="n">
        <v>0.2262049063139261</v>
      </c>
    </row>
    <row r="46">
      <c r="A46" t="n">
        <v>-57.47122863277069</v>
      </c>
      <c r="B46" t="n">
        <v>0.1752792581004561</v>
      </c>
    </row>
    <row r="47">
      <c r="A47" t="n">
        <v>-59.55887707063868</v>
      </c>
      <c r="B47" t="n">
        <v>0.1314343485300699</v>
      </c>
    </row>
    <row r="48">
      <c r="A48" t="n">
        <v>-61.52161822579832</v>
      </c>
      <c r="B48" t="n">
        <v>0.08741264177893249</v>
      </c>
    </row>
    <row r="49">
      <c r="A49" t="n">
        <v>-63.38907282803211</v>
      </c>
      <c r="B49" t="n">
        <v>0.04325065789205557</v>
      </c>
    </row>
    <row r="50">
      <c r="A50" t="n">
        <v>-65.17735082723001</v>
      </c>
      <c r="B50" t="n">
        <v>-0.0009611982596711388</v>
      </c>
    </row>
    <row r="51">
      <c r="A51" t="n">
        <v>-66.92159005930111</v>
      </c>
      <c r="B51" t="n">
        <v>-0.04516854875932252</v>
      </c>
    </row>
    <row r="52">
      <c r="A52" t="n">
        <v>-68.62115299198172</v>
      </c>
      <c r="B52" t="n">
        <v>-0.08928612798958406</v>
      </c>
    </row>
    <row r="53">
      <c r="A53" t="n">
        <v>-70.34344640190442</v>
      </c>
      <c r="B53" t="n">
        <v>-0.133258997855265</v>
      </c>
    </row>
    <row r="54">
      <c r="A54" t="n">
        <v>-72.38592813094847</v>
      </c>
      <c r="B54" t="n">
        <v>-0.1843863866496931</v>
      </c>
    </row>
    <row r="55">
      <c r="A55" t="n">
        <v>-74.15297140167651</v>
      </c>
      <c r="B55" t="n">
        <v>-0.2279905011881061</v>
      </c>
    </row>
    <row r="56">
      <c r="A56" t="n">
        <v>-75.9424754244581</v>
      </c>
      <c r="B56" t="n">
        <v>-0.2712805320091042</v>
      </c>
    </row>
    <row r="57">
      <c r="A57" t="n">
        <v>-77.79107378397448</v>
      </c>
      <c r="B57" t="n">
        <v>-0.3141373094791371</v>
      </c>
    </row>
    <row r="58">
      <c r="A58" t="n">
        <v>-79.9631216853449</v>
      </c>
      <c r="B58" t="n">
        <v>-0.3635734220640059</v>
      </c>
    </row>
    <row r="59">
      <c r="A59" t="n">
        <v>-81.91078275042489</v>
      </c>
      <c r="B59" t="n">
        <v>-0.405439118577767</v>
      </c>
    </row>
    <row r="60">
      <c r="A60" t="n">
        <v>-84.2177913278901</v>
      </c>
      <c r="B60" t="n">
        <v>-0.453561033567808</v>
      </c>
    </row>
    <row r="61">
      <c r="A61" t="n">
        <v>-86.33515857742711</v>
      </c>
      <c r="B61" t="n">
        <v>-0.494172803270316</v>
      </c>
    </row>
    <row r="62">
      <c r="A62" t="n">
        <v>-88.89921525945263</v>
      </c>
      <c r="B62" t="n">
        <v>-0.5407378248290583</v>
      </c>
    </row>
    <row r="63">
      <c r="A63" t="n">
        <v>-91.60983080067481</v>
      </c>
      <c r="B63" t="n">
        <v>-0.586303509231282</v>
      </c>
    </row>
    <row r="64">
      <c r="A64" t="n">
        <v>-94.07435888817477</v>
      </c>
      <c r="B64" t="n">
        <v>-0.6244611923618213</v>
      </c>
    </row>
    <row r="65">
      <c r="A65" t="n">
        <v>-97.12213091491681</v>
      </c>
      <c r="B65" t="n">
        <v>-0.6678662371359469</v>
      </c>
    </row>
    <row r="66">
      <c r="A66" t="n">
        <v>-100.263252377322</v>
      </c>
      <c r="B66" t="n">
        <v>-0.710105145804464</v>
      </c>
    </row>
    <row r="67">
      <c r="A67" t="n">
        <v>-103.606863894813</v>
      </c>
      <c r="B67" t="n">
        <v>-0.75097497655251</v>
      </c>
    </row>
    <row r="68">
      <c r="A68" t="n">
        <v>-107.179815383873</v>
      </c>
      <c r="B68" t="n">
        <v>-0.7904809286394501</v>
      </c>
    </row>
    <row r="69">
      <c r="A69" t="n">
        <v>-111.40829716267</v>
      </c>
      <c r="B69" t="n">
        <v>-0.8337777453325081</v>
      </c>
    </row>
    <row r="70">
      <c r="A70" t="n">
        <v>-115.388386563408</v>
      </c>
      <c r="B70" t="n">
        <v>-0.8700410434659954</v>
      </c>
    </row>
    <row r="71">
      <c r="A71" t="n">
        <v>-119.515230987115</v>
      </c>
      <c r="B71" t="n">
        <v>-0.9047454795310537</v>
      </c>
    </row>
    <row r="72">
      <c r="A72" t="n">
        <v>-124.478689383874</v>
      </c>
      <c r="B72" t="n">
        <v>-0.9422855424554871</v>
      </c>
    </row>
    <row r="73">
      <c r="A73" t="n">
        <v>-128.9333234729231</v>
      </c>
      <c r="B73" t="n">
        <v>-0.9732679282551633</v>
      </c>
    </row>
    <row r="74">
      <c r="A74" t="n">
        <v>-134.296808844574</v>
      </c>
      <c r="B74" t="n">
        <v>-1.00647322441101</v>
      </c>
    </row>
    <row r="75">
      <c r="A75" t="n">
        <v>-139.7601415768831</v>
      </c>
      <c r="B75" t="n">
        <v>-1.03725368849424</v>
      </c>
    </row>
    <row r="76">
      <c r="A76" t="n">
        <v>-145.428318329558</v>
      </c>
      <c r="B76" t="n">
        <v>-1.06556322450493</v>
      </c>
    </row>
    <row r="77">
      <c r="A77" t="n">
        <v>-151.145364382279</v>
      </c>
      <c r="B77" t="n">
        <v>-1.09136493931861</v>
      </c>
    </row>
    <row r="78">
      <c r="A78" t="n">
        <v>-157.487903146937</v>
      </c>
      <c r="B78" t="n">
        <v>-1.11719480318338</v>
      </c>
    </row>
    <row r="79">
      <c r="A79" t="n">
        <v>-163.640432776592</v>
      </c>
      <c r="B79" t="n">
        <v>-1.139462021229651</v>
      </c>
    </row>
    <row r="80">
      <c r="A80" t="n">
        <v>-169.992142197657</v>
      </c>
      <c r="B80" t="n">
        <v>-1.160259847329821</v>
      </c>
    </row>
    <row r="81">
      <c r="A81" t="n">
        <v>-176.392892562069</v>
      </c>
      <c r="B81" t="n">
        <v>-1.17946809734251</v>
      </c>
    </row>
    <row r="82">
      <c r="A82" t="n">
        <v>-181.810053246216</v>
      </c>
      <c r="B82" t="n">
        <v>-1.19920857596911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