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'Data'!$A$2:$A$92</f>
            </numRef>
          </xVal>
          <yVal>
            <numRef>
              <f>'Data'!$B$2:$B$92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245.1016571993429</v>
      </c>
      <c r="B2" t="n">
        <v>1.29969333335406</v>
      </c>
      <c r="E2" t="inlineStr">
        <is>
          <t>Bm_max</t>
        </is>
      </c>
    </row>
    <row r="3">
      <c r="A3" t="n">
        <v>237.0954289520629</v>
      </c>
      <c r="B3" t="n">
        <v>1.29776692874617</v>
      </c>
      <c r="E3" t="n">
        <v>1.29969333335406</v>
      </c>
    </row>
    <row r="4">
      <c r="A4" t="n">
        <v>227.670936623149</v>
      </c>
      <c r="B4" t="n">
        <v>1.29503484690737</v>
      </c>
      <c r="E4" t="inlineStr">
        <is>
          <t>Bm_min</t>
        </is>
      </c>
    </row>
    <row r="5">
      <c r="A5" t="n">
        <v>218.0528796908391</v>
      </c>
      <c r="B5" t="n">
        <v>1.29197360014464</v>
      </c>
      <c r="E5" t="n">
        <v>-1.29969333335406</v>
      </c>
    </row>
    <row r="6">
      <c r="A6" t="n">
        <v>209.76265534063</v>
      </c>
      <c r="B6" t="n">
        <v>1.28916362296479</v>
      </c>
    </row>
    <row r="7">
      <c r="A7" t="n">
        <v>200.81935274785</v>
      </c>
      <c r="B7" t="n">
        <v>1.2859679274547</v>
      </c>
      <c r="E7" t="inlineStr">
        <is>
          <t>Data Count</t>
        </is>
      </c>
    </row>
    <row r="8">
      <c r="A8" t="n">
        <v>194.559619616035</v>
      </c>
      <c r="B8" t="n">
        <v>1.28358962633079</v>
      </c>
      <c r="E8" t="n">
        <v>91</v>
      </c>
    </row>
    <row r="9">
      <c r="A9" t="n">
        <v>184.734340177607</v>
      </c>
      <c r="B9" t="n">
        <v>1.27964600599376</v>
      </c>
    </row>
    <row r="10">
      <c r="A10" t="n">
        <v>174.709562181637</v>
      </c>
      <c r="B10" t="n">
        <v>1.275316299464911</v>
      </c>
    </row>
    <row r="11">
      <c r="A11" t="n">
        <v>167.9451241813531</v>
      </c>
      <c r="B11" t="n">
        <v>1.2721806768311</v>
      </c>
    </row>
    <row r="12">
      <c r="A12" t="n">
        <v>157.775258554487</v>
      </c>
      <c r="B12" t="n">
        <v>1.267101449917651</v>
      </c>
    </row>
    <row r="13">
      <c r="A13" t="n">
        <v>151.037547868328</v>
      </c>
      <c r="B13" t="n">
        <v>1.26347988698655</v>
      </c>
    </row>
    <row r="14">
      <c r="A14" t="n">
        <v>141.139393588084</v>
      </c>
      <c r="B14" t="n">
        <v>1.25770839601976</v>
      </c>
    </row>
    <row r="15">
      <c r="A15" t="n">
        <v>131.558681334133</v>
      </c>
      <c r="B15" t="n">
        <v>1.251523079042089</v>
      </c>
    </row>
    <row r="16">
      <c r="A16" t="n">
        <v>122.3484979276519</v>
      </c>
      <c r="B16" t="n">
        <v>1.24492838281796</v>
      </c>
    </row>
    <row r="17">
      <c r="A17" t="n">
        <v>116.407015997696</v>
      </c>
      <c r="B17" t="n">
        <v>1.2403053870002</v>
      </c>
    </row>
    <row r="18">
      <c r="A18" t="n">
        <v>107.902237520338</v>
      </c>
      <c r="B18" t="n">
        <v>1.233019635410771</v>
      </c>
    </row>
    <row r="19">
      <c r="A19" t="n">
        <v>97.27003840005551</v>
      </c>
      <c r="B19" t="n">
        <v>1.22263333438489</v>
      </c>
    </row>
    <row r="20">
      <c r="A20" t="n">
        <v>89.79455576216361</v>
      </c>
      <c r="B20" t="n">
        <v>1.21434812190029</v>
      </c>
    </row>
    <row r="21">
      <c r="A21" t="n">
        <v>80.61166364065512</v>
      </c>
      <c r="B21" t="n">
        <v>1.2026495531552</v>
      </c>
    </row>
    <row r="22">
      <c r="A22" t="n">
        <v>72.11382445678002</v>
      </c>
      <c r="B22" t="n">
        <v>1.19024055984697</v>
      </c>
    </row>
    <row r="23">
      <c r="A23" t="n">
        <v>64.4644181133032</v>
      </c>
      <c r="B23" t="n">
        <v>1.17712633005377</v>
      </c>
    </row>
    <row r="24">
      <c r="A24" t="n">
        <v>55.67637914716418</v>
      </c>
      <c r="B24" t="n">
        <v>1.15973839925907</v>
      </c>
    </row>
    <row r="25">
      <c r="A25" t="n">
        <v>47.94075882528084</v>
      </c>
      <c r="B25" t="n">
        <v>1.14129076958384</v>
      </c>
    </row>
    <row r="26">
      <c r="A26" t="n">
        <v>40.85689264049731</v>
      </c>
      <c r="B26" t="n">
        <v>1.12173656458018</v>
      </c>
    </row>
    <row r="27">
      <c r="A27" t="n">
        <v>33.20726561277529</v>
      </c>
      <c r="B27" t="n">
        <v>1.0968254765594</v>
      </c>
    </row>
    <row r="28">
      <c r="A28" t="n">
        <v>26.34528517617125</v>
      </c>
      <c r="B28" t="n">
        <v>1.07044929501962</v>
      </c>
    </row>
    <row r="29">
      <c r="A29" t="n">
        <v>19.07766257666135</v>
      </c>
      <c r="B29" t="n">
        <v>1.03792110866007</v>
      </c>
    </row>
    <row r="30">
      <c r="A30" t="n">
        <v>13.43366300905713</v>
      </c>
      <c r="B30" t="n">
        <v>1.00846091841005</v>
      </c>
    </row>
    <row r="31">
      <c r="A31" t="n">
        <v>7.291897866467345</v>
      </c>
      <c r="B31" t="n">
        <v>0.9723324253315947</v>
      </c>
    </row>
    <row r="32">
      <c r="A32" t="n">
        <v>2.364141276465865</v>
      </c>
      <c r="B32" t="n">
        <v>0.9399678423333437</v>
      </c>
    </row>
    <row r="33">
      <c r="A33" t="n">
        <v>-3.085558073591976</v>
      </c>
      <c r="B33" t="n">
        <v>0.9005871241917174</v>
      </c>
    </row>
    <row r="34">
      <c r="A34" t="n">
        <v>-8.25368884741534</v>
      </c>
      <c r="B34" t="n">
        <v>0.8595255164326429</v>
      </c>
    </row>
    <row r="35">
      <c r="A35" t="n">
        <v>-12.48790841658418</v>
      </c>
      <c r="B35" t="n">
        <v>0.8230532740418544</v>
      </c>
    </row>
    <row r="36">
      <c r="A36" t="n">
        <v>-16.57064051175009</v>
      </c>
      <c r="B36" t="n">
        <v>0.7854584228503479</v>
      </c>
    </row>
    <row r="37">
      <c r="A37" t="n">
        <v>-21.20660348882872</v>
      </c>
      <c r="B37" t="n">
        <v>0.7403137446548111</v>
      </c>
    </row>
    <row r="38">
      <c r="A38" t="n">
        <v>-25.05619493931638</v>
      </c>
      <c r="B38" t="n">
        <v>0.700490140183188</v>
      </c>
    </row>
    <row r="39">
      <c r="A39" t="n">
        <v>-28.78524375105395</v>
      </c>
      <c r="B39" t="n">
        <v>0.6596982316110781</v>
      </c>
    </row>
    <row r="40">
      <c r="A40" t="n">
        <v>-32.41194411402341</v>
      </c>
      <c r="B40" t="n">
        <v>0.6180057550385464</v>
      </c>
    </row>
    <row r="41">
      <c r="A41" t="n">
        <v>-35.84922383330979</v>
      </c>
      <c r="B41" t="n">
        <v>0.5755206791427551</v>
      </c>
    </row>
    <row r="42">
      <c r="A42" t="n">
        <v>-39.26330718639237</v>
      </c>
      <c r="B42" t="n">
        <v>0.5322210913749049</v>
      </c>
    </row>
    <row r="43">
      <c r="A43" t="n">
        <v>-42.54765272384702</v>
      </c>
      <c r="B43" t="n">
        <v>0.4881951249581549</v>
      </c>
    </row>
    <row r="44">
      <c r="A44" t="n">
        <v>-45.62536424650317</v>
      </c>
      <c r="B44" t="n">
        <v>0.443549217490282</v>
      </c>
    </row>
    <row r="45">
      <c r="A45" t="n">
        <v>-48.08824946240109</v>
      </c>
      <c r="B45" t="n">
        <v>0.4058496800500888</v>
      </c>
    </row>
    <row r="46">
      <c r="A46" t="n">
        <v>-50.91406217954851</v>
      </c>
      <c r="B46" t="n">
        <v>0.3601745864590579</v>
      </c>
    </row>
    <row r="47">
      <c r="A47" t="n">
        <v>-53.60150587503847</v>
      </c>
      <c r="B47" t="n">
        <v>0.3139488864562809</v>
      </c>
    </row>
    <row r="48">
      <c r="A48" t="n">
        <v>-55.70462673053278</v>
      </c>
      <c r="B48" t="n">
        <v>0.275065494803607</v>
      </c>
    </row>
    <row r="49">
      <c r="A49" t="n">
        <v>-58.12433139581249</v>
      </c>
      <c r="B49" t="n">
        <v>0.228106778617164</v>
      </c>
    </row>
    <row r="50">
      <c r="A50" t="n">
        <v>-60.38963065095982</v>
      </c>
      <c r="B50" t="n">
        <v>0.180868278544127</v>
      </c>
    </row>
    <row r="51">
      <c r="A51" t="n">
        <v>-62.1589052846103</v>
      </c>
      <c r="B51" t="n">
        <v>0.1413436896281411</v>
      </c>
    </row>
    <row r="52">
      <c r="A52" t="n">
        <v>-64.2020000254462</v>
      </c>
      <c r="B52" t="n">
        <v>0.09366917481972165</v>
      </c>
    </row>
    <row r="53">
      <c r="A53" t="n">
        <v>-66.16079338466631</v>
      </c>
      <c r="B53" t="n">
        <v>0.04585412011729434</v>
      </c>
    </row>
    <row r="54">
      <c r="A54" t="n">
        <v>-67.7158571777711</v>
      </c>
      <c r="B54" t="n">
        <v>0.005930222118909201</v>
      </c>
    </row>
    <row r="55">
      <c r="A55" t="n">
        <v>-69.52345730864823</v>
      </c>
      <c r="B55" t="n">
        <v>-0.04189480062593091</v>
      </c>
    </row>
    <row r="56">
      <c r="A56" t="n">
        <v>-71.34579424300138</v>
      </c>
      <c r="B56" t="n">
        <v>-0.08964214643588611</v>
      </c>
    </row>
    <row r="57">
      <c r="A57" t="n">
        <v>-72.87030552840029</v>
      </c>
      <c r="B57" t="n">
        <v>-0.1293679768784741</v>
      </c>
    </row>
    <row r="58">
      <c r="A58" t="n">
        <v>-74.71010103858562</v>
      </c>
      <c r="B58" t="n">
        <v>-0.17690650030624</v>
      </c>
    </row>
    <row r="59">
      <c r="A59" t="n">
        <v>-76.5858190397735</v>
      </c>
      <c r="B59" t="n">
        <v>-0.224192870836095</v>
      </c>
    </row>
    <row r="60">
      <c r="A60" t="n">
        <v>-78.49363433838296</v>
      </c>
      <c r="B60" t="n">
        <v>-0.2711474272423389</v>
      </c>
    </row>
    <row r="61">
      <c r="A61" t="n">
        <v>-80.11161766180369</v>
      </c>
      <c r="B61" t="n">
        <v>-0.310052110514342</v>
      </c>
    </row>
    <row r="62">
      <c r="A62" t="n">
        <v>-82.08478001742479</v>
      </c>
      <c r="B62" t="n">
        <v>-0.356337341477767</v>
      </c>
    </row>
    <row r="63">
      <c r="A63" t="n">
        <v>-84.12127875138037</v>
      </c>
      <c r="B63" t="n">
        <v>-0.402115804917193</v>
      </c>
    </row>
    <row r="64">
      <c r="A64" t="n">
        <v>-86.28177751059239</v>
      </c>
      <c r="B64" t="n">
        <v>-0.447349113154008</v>
      </c>
    </row>
    <row r="65">
      <c r="A65" t="n">
        <v>-88.49136625409598</v>
      </c>
      <c r="B65" t="n">
        <v>-0.4919605064846732</v>
      </c>
    </row>
    <row r="66">
      <c r="A66" t="n">
        <v>-90.84533153481725</v>
      </c>
      <c r="B66" t="n">
        <v>-0.5359498373173102</v>
      </c>
    </row>
    <row r="67">
      <c r="A67" t="n">
        <v>-93.32131068258909</v>
      </c>
      <c r="B67" t="n">
        <v>-0.5792251372761521</v>
      </c>
    </row>
    <row r="68">
      <c r="A68" t="n">
        <v>-95.94176444946521</v>
      </c>
      <c r="B68" t="n">
        <v>-0.6216807726919179</v>
      </c>
    </row>
    <row r="69">
      <c r="A69" t="n">
        <v>-99.10794583392205</v>
      </c>
      <c r="B69" t="n">
        <v>-0.6701241688832341</v>
      </c>
    </row>
    <row r="70">
      <c r="A70" t="n">
        <v>-102.022620740416</v>
      </c>
      <c r="B70" t="n">
        <v>-0.7106860912922449</v>
      </c>
    </row>
    <row r="71">
      <c r="A71" t="n">
        <v>-105.661213532148</v>
      </c>
      <c r="B71" t="n">
        <v>-0.7568237534847932</v>
      </c>
    </row>
    <row r="72">
      <c r="A72" t="n">
        <v>-108.956617802327</v>
      </c>
      <c r="B72" t="n">
        <v>-0.7952292236262041</v>
      </c>
    </row>
    <row r="73">
      <c r="A73" t="n">
        <v>-113.078901418303</v>
      </c>
      <c r="B73" t="n">
        <v>-0.8387068508064539</v>
      </c>
    </row>
    <row r="74">
      <c r="A74" t="n">
        <v>-116.888034090529</v>
      </c>
      <c r="B74" t="n">
        <v>-0.8747465088549202</v>
      </c>
    </row>
    <row r="75">
      <c r="A75" t="n">
        <v>-121.578947444629</v>
      </c>
      <c r="B75" t="n">
        <v>-0.915313220545853</v>
      </c>
    </row>
    <row r="76">
      <c r="A76" t="n">
        <v>-126.599268815201</v>
      </c>
      <c r="B76" t="n">
        <v>-0.954126092724345</v>
      </c>
    </row>
    <row r="77">
      <c r="A77" t="n">
        <v>-132.0538967800651</v>
      </c>
      <c r="B77" t="n">
        <v>-0.9912127463159957</v>
      </c>
    </row>
    <row r="78">
      <c r="A78" t="n">
        <v>-137.8998959933211</v>
      </c>
      <c r="B78" t="n">
        <v>-1.026500774832271</v>
      </c>
    </row>
    <row r="79">
      <c r="A79" t="n">
        <v>-144.2150208706481</v>
      </c>
      <c r="B79" t="n">
        <v>-1.05990956142734</v>
      </c>
    </row>
    <row r="80">
      <c r="A80" t="n">
        <v>-149.9754436377611</v>
      </c>
      <c r="B80" t="n">
        <v>-1.08694737126984</v>
      </c>
    </row>
    <row r="81">
      <c r="A81" t="n">
        <v>-157.1891457200591</v>
      </c>
      <c r="B81" t="n">
        <v>-1.11662036366488</v>
      </c>
    </row>
    <row r="82">
      <c r="A82" t="n">
        <v>-164.9527193796509</v>
      </c>
      <c r="B82" t="n">
        <v>-1.14427488878145</v>
      </c>
    </row>
    <row r="83">
      <c r="A83" t="n">
        <v>-172.041318015468</v>
      </c>
      <c r="B83" t="n">
        <v>-1.16634018175692</v>
      </c>
    </row>
    <row r="84">
      <c r="A84" t="n">
        <v>-179.4518949648381</v>
      </c>
      <c r="B84" t="n">
        <v>-1.18675040549415</v>
      </c>
    </row>
    <row r="85">
      <c r="A85" t="n">
        <v>-187.261861356837</v>
      </c>
      <c r="B85" t="n">
        <v>-1.2055241192992</v>
      </c>
    </row>
    <row r="86">
      <c r="A86" t="n">
        <v>-195.3198523198209</v>
      </c>
      <c r="B86" t="n">
        <v>-1.22267188530906</v>
      </c>
    </row>
    <row r="87">
      <c r="A87" t="n">
        <v>-203.458687277915</v>
      </c>
      <c r="B87" t="n">
        <v>-1.23816904263525</v>
      </c>
    </row>
    <row r="88">
      <c r="A88" t="n">
        <v>-211.561305499346</v>
      </c>
      <c r="B88" t="n">
        <v>-1.25193651706522</v>
      </c>
    </row>
    <row r="89">
      <c r="A89" t="n">
        <v>-220.593102474398</v>
      </c>
      <c r="B89" t="n">
        <v>-1.26583243295492</v>
      </c>
    </row>
    <row r="90">
      <c r="A90" t="n">
        <v>-228.833059857675</v>
      </c>
      <c r="B90" t="n">
        <v>-1.27737393859701</v>
      </c>
    </row>
    <row r="91">
      <c r="A91" t="n">
        <v>-237.565486394057</v>
      </c>
      <c r="B91" t="n">
        <v>-1.288738512511209</v>
      </c>
    </row>
    <row r="92">
      <c r="A92" t="n">
        <v>-245.1016571993429</v>
      </c>
      <c r="B92" t="n">
        <v>-1.29969333335406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