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'Data'!$A$2:$A$108</f>
            </numRef>
          </xVal>
          <yVal>
            <numRef>
              <f>'Data'!$B$2:$B$108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580.741502505313</v>
      </c>
      <c r="B2" t="n">
        <v>1.44899736058408</v>
      </c>
      <c r="E2" t="inlineStr">
        <is>
          <t>Bm_max</t>
        </is>
      </c>
    </row>
    <row r="3">
      <c r="A3" t="n">
        <v>563.9610403174471</v>
      </c>
      <c r="B3" t="n">
        <v>1.44741277802184</v>
      </c>
      <c r="E3" t="n">
        <v>1.44899736058408</v>
      </c>
    </row>
    <row r="4">
      <c r="A4" t="n">
        <v>543.3611468592519</v>
      </c>
      <c r="B4" t="n">
        <v>1.44530167261356</v>
      </c>
      <c r="E4" t="inlineStr">
        <is>
          <t>Bm_min</t>
        </is>
      </c>
    </row>
    <row r="5">
      <c r="A5" t="n">
        <v>523.3423885797361</v>
      </c>
      <c r="B5" t="n">
        <v>1.44313888507638</v>
      </c>
      <c r="E5" t="n">
        <v>-1.44899736058408</v>
      </c>
    </row>
    <row r="6">
      <c r="A6" t="n">
        <v>508.078027155484</v>
      </c>
      <c r="B6" t="n">
        <v>1.44140511507778</v>
      </c>
    </row>
    <row r="7">
      <c r="A7" t="n">
        <v>491.2958485346011</v>
      </c>
      <c r="B7" t="n">
        <v>1.4394522631979</v>
      </c>
      <c r="E7" t="inlineStr">
        <is>
          <t>Data Count</t>
        </is>
      </c>
    </row>
    <row r="8">
      <c r="A8" t="n">
        <v>473.4157657945061</v>
      </c>
      <c r="B8" t="n">
        <v>1.43727360878834</v>
      </c>
      <c r="E8" t="n">
        <v>107</v>
      </c>
    </row>
    <row r="9">
      <c r="A9" t="n">
        <v>454.837953032923</v>
      </c>
      <c r="B9" t="n">
        <v>1.4348771508817</v>
      </c>
    </row>
    <row r="10">
      <c r="A10" t="n">
        <v>435.028967388579</v>
      </c>
      <c r="B10" t="n">
        <v>1.43226302812487</v>
      </c>
    </row>
    <row r="11">
      <c r="A11" t="n">
        <v>415.0145001916059</v>
      </c>
      <c r="B11" t="n">
        <v>1.4294288283597</v>
      </c>
    </row>
    <row r="12">
      <c r="A12" t="n">
        <v>394.6816346699429</v>
      </c>
      <c r="B12" t="n">
        <v>1.42638005460154</v>
      </c>
    </row>
    <row r="13">
      <c r="A13" t="n">
        <v>374.329643180375</v>
      </c>
      <c r="B13" t="n">
        <v>1.42311797927131</v>
      </c>
    </row>
    <row r="14">
      <c r="A14" t="n">
        <v>353.9547250497899</v>
      </c>
      <c r="B14" t="n">
        <v>1.419640237171859</v>
      </c>
    </row>
    <row r="15">
      <c r="A15" t="n">
        <v>333.7515728232841</v>
      </c>
      <c r="B15" t="n">
        <v>1.41595160416768</v>
      </c>
    </row>
    <row r="16">
      <c r="A16" t="n">
        <v>323.9551539800161</v>
      </c>
      <c r="B16" t="n">
        <v>1.41401600264767</v>
      </c>
    </row>
    <row r="17">
      <c r="A17" t="n">
        <v>304.734537053494</v>
      </c>
      <c r="B17" t="n">
        <v>1.41000770166063</v>
      </c>
    </row>
    <row r="18">
      <c r="A18" t="n">
        <v>286.124234666943</v>
      </c>
      <c r="B18" t="n">
        <v>1.4057908209235</v>
      </c>
    </row>
    <row r="19">
      <c r="A19" t="n">
        <v>267.9725877030572</v>
      </c>
      <c r="B19" t="n">
        <v>1.40136056854541</v>
      </c>
    </row>
    <row r="20">
      <c r="A20" t="n">
        <v>242.4243404586539</v>
      </c>
      <c r="B20" t="n">
        <v>1.39432838874853</v>
      </c>
    </row>
    <row r="21">
      <c r="A21" t="n">
        <v>226.6113334806931</v>
      </c>
      <c r="B21" t="n">
        <v>1.38936814064277</v>
      </c>
    </row>
    <row r="22">
      <c r="A22" t="n">
        <v>211.610199319864</v>
      </c>
      <c r="B22" t="n">
        <v>1.38420506253417</v>
      </c>
    </row>
    <row r="23">
      <c r="A23" t="n">
        <v>190.6716781478489</v>
      </c>
      <c r="B23" t="n">
        <v>1.37606541663971</v>
      </c>
    </row>
    <row r="24">
      <c r="A24" t="n">
        <v>171.550982143399</v>
      </c>
      <c r="B24" t="n">
        <v>1.36748324743165</v>
      </c>
    </row>
    <row r="25">
      <c r="A25" t="n">
        <v>154.3633575233842</v>
      </c>
      <c r="B25" t="n">
        <v>1.35840298768576</v>
      </c>
    </row>
    <row r="26">
      <c r="A26" t="n">
        <v>134.194043547787</v>
      </c>
      <c r="B26" t="n">
        <v>1.34562788675912</v>
      </c>
    </row>
    <row r="27">
      <c r="A27" t="n">
        <v>116.740739617182</v>
      </c>
      <c r="B27" t="n">
        <v>1.33205575688932</v>
      </c>
    </row>
    <row r="28">
      <c r="A28" t="n">
        <v>101.619700349866</v>
      </c>
      <c r="B28" t="n">
        <v>1.31768563127502</v>
      </c>
    </row>
    <row r="29">
      <c r="A29" t="n">
        <v>82.53455902934419</v>
      </c>
      <c r="B29" t="n">
        <v>1.294671700444201</v>
      </c>
    </row>
    <row r="30">
      <c r="A30" t="n">
        <v>67.05110719068419</v>
      </c>
      <c r="B30" t="n">
        <v>1.26995868743335</v>
      </c>
    </row>
    <row r="31">
      <c r="A31" t="n">
        <v>54.39547874784844</v>
      </c>
      <c r="B31" t="n">
        <v>1.24355618720541</v>
      </c>
    </row>
    <row r="32">
      <c r="A32" t="n">
        <v>40.67676525557885</v>
      </c>
      <c r="B32" t="n">
        <v>1.20580955565659</v>
      </c>
    </row>
    <row r="33">
      <c r="A33" t="n">
        <v>30.77098510864388</v>
      </c>
      <c r="B33" t="n">
        <v>1.17043374463421</v>
      </c>
    </row>
    <row r="34">
      <c r="A34" t="n">
        <v>21.13333631946622</v>
      </c>
      <c r="B34" t="n">
        <v>1.12739927287824</v>
      </c>
    </row>
    <row r="35">
      <c r="A35" t="n">
        <v>13.81605976481609</v>
      </c>
      <c r="B35" t="n">
        <v>1.0875446744848</v>
      </c>
    </row>
    <row r="36">
      <c r="A36" t="n">
        <v>7.131043572284604</v>
      </c>
      <c r="B36" t="n">
        <v>1.04575505263955</v>
      </c>
    </row>
    <row r="37">
      <c r="A37" t="n">
        <v>1.036480337667498</v>
      </c>
      <c r="B37" t="n">
        <v>1.00201569958814</v>
      </c>
    </row>
    <row r="38">
      <c r="A38" t="n">
        <v>-4.683532692126761</v>
      </c>
      <c r="B38" t="n">
        <v>0.9564985371341629</v>
      </c>
    </row>
    <row r="39">
      <c r="A39" t="n">
        <v>-10.11518497503215</v>
      </c>
      <c r="B39" t="n">
        <v>0.9092151091242122</v>
      </c>
    </row>
    <row r="40">
      <c r="A40" t="n">
        <v>-14.57018687115553</v>
      </c>
      <c r="B40" t="n">
        <v>0.8673099947703446</v>
      </c>
    </row>
    <row r="41">
      <c r="A41" t="n">
        <v>-19.64114301573407</v>
      </c>
      <c r="B41" t="n">
        <v>0.816983171906265</v>
      </c>
    </row>
    <row r="42">
      <c r="A42" t="n">
        <v>-23.84235803002984</v>
      </c>
      <c r="B42" t="n">
        <v>0.7726618566230269</v>
      </c>
    </row>
    <row r="43">
      <c r="A43" t="n">
        <v>-27.93090147698236</v>
      </c>
      <c r="B43" t="n">
        <v>0.7272604826068277</v>
      </c>
    </row>
    <row r="44">
      <c r="A44" t="n">
        <v>-31.92651233628986</v>
      </c>
      <c r="B44" t="n">
        <v>0.6808718284979403</v>
      </c>
    </row>
    <row r="45">
      <c r="A45" t="n">
        <v>-35.14359821994208</v>
      </c>
      <c r="B45" t="n">
        <v>0.6414870933228078</v>
      </c>
    </row>
    <row r="46">
      <c r="A46" t="n">
        <v>-38.92661658983434</v>
      </c>
      <c r="B46" t="n">
        <v>0.5933920251464193</v>
      </c>
    </row>
    <row r="47">
      <c r="A47" t="n">
        <v>-42.61645716736469</v>
      </c>
      <c r="B47" t="n">
        <v>0.544498582555455</v>
      </c>
    </row>
    <row r="48">
      <c r="A48" t="n">
        <v>-45.55499049279825</v>
      </c>
      <c r="B48" t="n">
        <v>0.5032107701161139</v>
      </c>
    </row>
    <row r="49">
      <c r="A49" t="n">
        <v>-48.93955119798545</v>
      </c>
      <c r="B49" t="n">
        <v>0.4529663642715489</v>
      </c>
    </row>
    <row r="50">
      <c r="A50" t="n">
        <v>-51.65789068778463</v>
      </c>
      <c r="B50" t="n">
        <v>0.410596506944899</v>
      </c>
    </row>
    <row r="51">
      <c r="A51" t="n">
        <v>-54.731164005068</v>
      </c>
      <c r="B51" t="n">
        <v>0.3592172496278211</v>
      </c>
    </row>
    <row r="52">
      <c r="A52" t="n">
        <v>-57.12080657207511</v>
      </c>
      <c r="B52" t="n">
        <v>0.316016085144189</v>
      </c>
    </row>
    <row r="53">
      <c r="A53" t="n">
        <v>-59.42266585048856</v>
      </c>
      <c r="B53" t="n">
        <v>0.2724860233400851</v>
      </c>
    </row>
    <row r="54">
      <c r="A54" t="n">
        <v>-61.56783931490415</v>
      </c>
      <c r="B54" t="n">
        <v>0.2286310622409719</v>
      </c>
    </row>
    <row r="55">
      <c r="A55" t="n">
        <v>-64.010936510161</v>
      </c>
      <c r="B55" t="n">
        <v>0.175745741986535</v>
      </c>
    </row>
    <row r="56">
      <c r="A56" t="n">
        <v>-65.93947160733515</v>
      </c>
      <c r="B56" t="n">
        <v>0.1314738975629599</v>
      </c>
    </row>
    <row r="57">
      <c r="A57" t="n">
        <v>-67.75030844047313</v>
      </c>
      <c r="B57" t="n">
        <v>0.08701364204314849</v>
      </c>
    </row>
    <row r="58">
      <c r="A58" t="n">
        <v>-69.56249389955329</v>
      </c>
      <c r="B58" t="n">
        <v>0.04247694212971931</v>
      </c>
    </row>
    <row r="59">
      <c r="A59" t="n">
        <v>-71.27169337760211</v>
      </c>
      <c r="B59" t="n">
        <v>-0.002163268515261679</v>
      </c>
    </row>
    <row r="60">
      <c r="A60" t="n">
        <v>-73.32957396285762</v>
      </c>
      <c r="B60" t="n">
        <v>-0.0557331545648211</v>
      </c>
    </row>
    <row r="61">
      <c r="A61" t="n">
        <v>-75.02540978384366</v>
      </c>
      <c r="B61" t="n">
        <v>-0.100320484828656</v>
      </c>
    </row>
    <row r="62">
      <c r="A62" t="n">
        <v>-76.73215721472501</v>
      </c>
      <c r="B62" t="n">
        <v>-0.144854516161652</v>
      </c>
    </row>
    <row r="63">
      <c r="A63" t="n">
        <v>-78.43988546447316</v>
      </c>
      <c r="B63" t="n">
        <v>-0.189245365482386</v>
      </c>
    </row>
    <row r="64">
      <c r="A64" t="n">
        <v>-80.21455460189193</v>
      </c>
      <c r="B64" t="n">
        <v>-0.233515334445523</v>
      </c>
    </row>
    <row r="65">
      <c r="A65" t="n">
        <v>-82.3679424243184</v>
      </c>
      <c r="B65" t="n">
        <v>-0.286336851774379</v>
      </c>
    </row>
    <row r="66">
      <c r="A66" t="n">
        <v>-84.22892362202988</v>
      </c>
      <c r="B66" t="n">
        <v>-0.3300605839398719</v>
      </c>
    </row>
    <row r="67">
      <c r="A67" t="n">
        <v>-86.14912175883502</v>
      </c>
      <c r="B67" t="n">
        <v>-0.3735094746831749</v>
      </c>
    </row>
    <row r="68">
      <c r="A68" t="n">
        <v>-88.52576847585482</v>
      </c>
      <c r="B68" t="n">
        <v>-0.42517461374222</v>
      </c>
    </row>
    <row r="69">
      <c r="A69" t="n">
        <v>-90.64997693698879</v>
      </c>
      <c r="B69" t="n">
        <v>-0.4678216240184139</v>
      </c>
    </row>
    <row r="70">
      <c r="A70" t="n">
        <v>-93.26496263868168</v>
      </c>
      <c r="B70" t="n">
        <v>-0.5183859151338882</v>
      </c>
    </row>
    <row r="71">
      <c r="A71" t="n">
        <v>-95.53359667797679</v>
      </c>
      <c r="B71" t="n">
        <v>-0.5599992966222959</v>
      </c>
    </row>
    <row r="72">
      <c r="A72" t="n">
        <v>-98.48917173122399</v>
      </c>
      <c r="B72" t="n">
        <v>-0.6091973144357009</v>
      </c>
    </row>
    <row r="73">
      <c r="A73" t="n">
        <v>-101.0716678079478</v>
      </c>
      <c r="B73" t="n">
        <v>-0.6495387207877892</v>
      </c>
    </row>
    <row r="74">
      <c r="A74" t="n">
        <v>-104.3457637882431</v>
      </c>
      <c r="B74" t="n">
        <v>-0.6971826956312289</v>
      </c>
    </row>
    <row r="75">
      <c r="A75" t="n">
        <v>-107.833678281537</v>
      </c>
      <c r="B75" t="n">
        <v>-0.7438570056217854</v>
      </c>
    </row>
    <row r="76">
      <c r="A76" t="n">
        <v>-111.5929117939049</v>
      </c>
      <c r="B76" t="n">
        <v>-0.7894716398396171</v>
      </c>
    </row>
    <row r="77">
      <c r="A77" t="n">
        <v>-115.6803518196319</v>
      </c>
      <c r="B77" t="n">
        <v>-0.834011653116181</v>
      </c>
    </row>
    <row r="78">
      <c r="A78" t="n">
        <v>-120.0690258398769</v>
      </c>
      <c r="B78" t="n">
        <v>-0.87737710711426</v>
      </c>
    </row>
    <row r="79">
      <c r="A79" t="n">
        <v>-125.7278602928439</v>
      </c>
      <c r="B79" t="n">
        <v>-0.9264503810917468</v>
      </c>
    </row>
    <row r="80">
      <c r="A80" t="n">
        <v>-131.0588560395269</v>
      </c>
      <c r="B80" t="n">
        <v>-0.9671102806549797</v>
      </c>
    </row>
    <row r="81">
      <c r="A81" t="n">
        <v>-138.0048926530299</v>
      </c>
      <c r="B81" t="n">
        <v>-1.01279265693618</v>
      </c>
    </row>
    <row r="82">
      <c r="A82" t="n">
        <v>-145.8241032628511</v>
      </c>
      <c r="B82" t="n">
        <v>-1.05659353828378</v>
      </c>
    </row>
    <row r="83">
      <c r="A83" t="n">
        <v>-154.7549494560199</v>
      </c>
      <c r="B83" t="n">
        <v>-1.098295319107981</v>
      </c>
    </row>
    <row r="84">
      <c r="A84" t="n">
        <v>-165.155307516623</v>
      </c>
      <c r="B84" t="n">
        <v>-1.13793029109555</v>
      </c>
    </row>
    <row r="85">
      <c r="A85" t="n">
        <v>-175.441032372149</v>
      </c>
      <c r="B85" t="n">
        <v>-1.170197851814311</v>
      </c>
    </row>
    <row r="86">
      <c r="A86" t="n">
        <v>-189.4037245575771</v>
      </c>
      <c r="B86" t="n">
        <v>-1.20575659514349</v>
      </c>
    </row>
    <row r="87">
      <c r="A87" t="n">
        <v>-203.2999662647679</v>
      </c>
      <c r="B87" t="n">
        <v>-1.23442363483694</v>
      </c>
    </row>
    <row r="88">
      <c r="A88" t="n">
        <v>-219.3548676957949</v>
      </c>
      <c r="B88" t="n">
        <v>-1.261300373860611</v>
      </c>
    </row>
    <row r="89">
      <c r="A89" t="n">
        <v>-234.568716948397</v>
      </c>
      <c r="B89" t="n">
        <v>-1.28237603272746</v>
      </c>
    </row>
    <row r="90">
      <c r="A90" t="n">
        <v>-251.710488286383</v>
      </c>
      <c r="B90" t="n">
        <v>-1.30222649115692</v>
      </c>
    </row>
    <row r="91">
      <c r="A91" t="n">
        <v>-270.9517024091111</v>
      </c>
      <c r="B91" t="n">
        <v>-1.32085283670733</v>
      </c>
    </row>
    <row r="92">
      <c r="A92" t="n">
        <v>-287.906014741147</v>
      </c>
      <c r="B92" t="n">
        <v>-1.33485123130356</v>
      </c>
    </row>
    <row r="93">
      <c r="A93" t="n">
        <v>-305.9913338291541</v>
      </c>
      <c r="B93" t="n">
        <v>-1.348047343282069</v>
      </c>
    </row>
    <row r="94">
      <c r="A94" t="n">
        <v>-325.1683043160961</v>
      </c>
      <c r="B94" t="n">
        <v>-1.36042323389361</v>
      </c>
    </row>
    <row r="95">
      <c r="A95" t="n">
        <v>-340.3893871078432</v>
      </c>
      <c r="B95" t="n">
        <v>-1.369167694535161</v>
      </c>
    </row>
    <row r="96">
      <c r="A96" t="n">
        <v>-361.9499926462321</v>
      </c>
      <c r="B96" t="n">
        <v>-1.38014190656554</v>
      </c>
    </row>
    <row r="97">
      <c r="A97" t="n">
        <v>-378.528038340427</v>
      </c>
      <c r="B97" t="n">
        <v>-1.38786250110029</v>
      </c>
    </row>
    <row r="98">
      <c r="A98" t="n">
        <v>-395.504051289895</v>
      </c>
      <c r="B98" t="n">
        <v>-1.395116468256859</v>
      </c>
    </row>
    <row r="99">
      <c r="A99" t="n">
        <v>-412.9663051926611</v>
      </c>
      <c r="B99" t="n">
        <v>-1.40195684271699</v>
      </c>
    </row>
    <row r="100">
      <c r="A100" t="n">
        <v>-430.3797633567971</v>
      </c>
      <c r="B100" t="n">
        <v>-1.40831349970297</v>
      </c>
    </row>
    <row r="101">
      <c r="A101" t="n">
        <v>-454.201278985903</v>
      </c>
      <c r="B101" t="n">
        <v>-1.41610961208232</v>
      </c>
    </row>
    <row r="102">
      <c r="A102" t="n">
        <v>-471.4551088794389</v>
      </c>
      <c r="B102" t="n">
        <v>-1.42145837791883</v>
      </c>
    </row>
    <row r="103">
      <c r="A103" t="n">
        <v>-488.1859171121649</v>
      </c>
      <c r="B103" t="n">
        <v>-1.42631778387347</v>
      </c>
    </row>
    <row r="104">
      <c r="A104" t="n">
        <v>-504.60592836642</v>
      </c>
      <c r="B104" t="n">
        <v>-1.43074329877588</v>
      </c>
    </row>
    <row r="105">
      <c r="A105" t="n">
        <v>-524.6462646610099</v>
      </c>
      <c r="B105" t="n">
        <v>-1.435886284635509</v>
      </c>
    </row>
    <row r="106">
      <c r="A106" t="n">
        <v>-542.5599404472981</v>
      </c>
      <c r="B106" t="n">
        <v>-1.44019314237617</v>
      </c>
    </row>
    <row r="107">
      <c r="A107" t="n">
        <v>-564.265339370923</v>
      </c>
      <c r="B107" t="n">
        <v>-1.44511082326967</v>
      </c>
    </row>
    <row r="108">
      <c r="A108" t="n">
        <v>-580.741502505313</v>
      </c>
      <c r="B108" t="n">
        <v>-1.44899736058408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