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'Data'!$A$2:$A$114</f>
            </numRef>
          </xVal>
          <yVal>
            <numRef>
              <f>'Data'!$B$2:$B$114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946.6877190226439</v>
      </c>
      <c r="B2" t="n">
        <v>1.50035741306701</v>
      </c>
      <c r="E2" t="inlineStr">
        <is>
          <t>Bm_max</t>
        </is>
      </c>
    </row>
    <row r="3">
      <c r="A3" t="n">
        <v>916.651489847717</v>
      </c>
      <c r="B3" t="n">
        <v>1.49845051555846</v>
      </c>
      <c r="E3" t="n">
        <v>1.50035741306701</v>
      </c>
    </row>
    <row r="4">
      <c r="A4" t="n">
        <v>892.007189791583</v>
      </c>
      <c r="B4" t="n">
        <v>1.49680099406042</v>
      </c>
      <c r="E4" t="inlineStr">
        <is>
          <t>Bm_min</t>
        </is>
      </c>
    </row>
    <row r="5">
      <c r="A5" t="n">
        <v>860.6673297400991</v>
      </c>
      <c r="B5" t="n">
        <v>1.49461346811175</v>
      </c>
      <c r="E5" t="n">
        <v>-1.50035741306701</v>
      </c>
    </row>
    <row r="6">
      <c r="A6" t="n">
        <v>823.211083234207</v>
      </c>
      <c r="B6" t="n">
        <v>1.491922045226589</v>
      </c>
    </row>
    <row r="7">
      <c r="A7" t="n">
        <v>795.297713894471</v>
      </c>
      <c r="B7" t="n">
        <v>1.48983025012847</v>
      </c>
      <c r="E7" t="inlineStr">
        <is>
          <t>Data Count</t>
        </is>
      </c>
    </row>
    <row r="8">
      <c r="A8" t="n">
        <v>765.218819098831</v>
      </c>
      <c r="B8" t="n">
        <v>1.487509850863939</v>
      </c>
      <c r="E8" t="n">
        <v>113</v>
      </c>
    </row>
    <row r="9">
      <c r="A9" t="n">
        <v>733.474493867081</v>
      </c>
      <c r="B9" t="n">
        <v>1.48496323163816</v>
      </c>
    </row>
    <row r="10">
      <c r="A10" t="n">
        <v>717.065149018003</v>
      </c>
      <c r="B10" t="n">
        <v>1.48359317014454</v>
      </c>
    </row>
    <row r="11">
      <c r="A11" t="n">
        <v>683.398418806997</v>
      </c>
      <c r="B11" t="n">
        <v>1.48070098205201</v>
      </c>
    </row>
    <row r="12">
      <c r="A12" t="n">
        <v>648.7914511096451</v>
      </c>
      <c r="B12" t="n">
        <v>1.47759220325021</v>
      </c>
    </row>
    <row r="13">
      <c r="A13" t="n">
        <v>613.6710247354351</v>
      </c>
      <c r="B13" t="n">
        <v>1.474264342939819</v>
      </c>
    </row>
    <row r="14">
      <c r="A14" t="n">
        <v>596.1442819921649</v>
      </c>
      <c r="B14" t="n">
        <v>1.472529378043339</v>
      </c>
    </row>
    <row r="15">
      <c r="A15" t="n">
        <v>560.9523784430251</v>
      </c>
      <c r="B15" t="n">
        <v>1.468867433079729</v>
      </c>
    </row>
    <row r="16">
      <c r="A16" t="n">
        <v>526.1346572916329</v>
      </c>
      <c r="B16" t="n">
        <v>1.46499174600464</v>
      </c>
    </row>
    <row r="17">
      <c r="A17" t="n">
        <v>509.0744165219638</v>
      </c>
      <c r="B17" t="n">
        <v>1.46295648157772</v>
      </c>
    </row>
    <row r="18">
      <c r="A18" t="n">
        <v>475.353250863842</v>
      </c>
      <c r="B18" t="n">
        <v>1.45874690179339</v>
      </c>
    </row>
    <row r="19">
      <c r="A19" t="n">
        <v>442.8251287550262</v>
      </c>
      <c r="B19" t="n">
        <v>1.4543190187122</v>
      </c>
    </row>
    <row r="20">
      <c r="A20" t="n">
        <v>411.3946655607051</v>
      </c>
      <c r="B20" t="n">
        <v>1.44967105340477</v>
      </c>
    </row>
    <row r="21">
      <c r="A21" t="n">
        <v>381.4158142894951</v>
      </c>
      <c r="B21" t="n">
        <v>1.44480913987901</v>
      </c>
    </row>
    <row r="22">
      <c r="A22" t="n">
        <v>352.9891088752611</v>
      </c>
      <c r="B22" t="n">
        <v>1.43973061179074</v>
      </c>
    </row>
    <row r="23">
      <c r="A23" t="n">
        <v>326.1102582354599</v>
      </c>
      <c r="B23" t="n">
        <v>1.43444068069865</v>
      </c>
    </row>
    <row r="24">
      <c r="A24" t="n">
        <v>301.1677892437681</v>
      </c>
      <c r="B24" t="n">
        <v>1.42894274457029</v>
      </c>
    </row>
    <row r="25">
      <c r="A25" t="n">
        <v>266.6239617609771</v>
      </c>
      <c r="B25" t="n">
        <v>1.420313008661419</v>
      </c>
    </row>
    <row r="26">
      <c r="A26" t="n">
        <v>235.7848097410779</v>
      </c>
      <c r="B26" t="n">
        <v>1.41117250273061</v>
      </c>
    </row>
    <row r="27">
      <c r="A27" t="n">
        <v>208.5740745171669</v>
      </c>
      <c r="B27" t="n">
        <v>1.40156543091822</v>
      </c>
    </row>
    <row r="28">
      <c r="A28" t="n">
        <v>184.439309862423</v>
      </c>
      <c r="B28" t="n">
        <v>1.39146884529609</v>
      </c>
    </row>
    <row r="29">
      <c r="A29" t="n">
        <v>156.7364487720101</v>
      </c>
      <c r="B29" t="n">
        <v>1.37728974158891</v>
      </c>
    </row>
    <row r="30">
      <c r="A30" t="n">
        <v>128.487761982131</v>
      </c>
      <c r="B30" t="n">
        <v>1.35840631632987</v>
      </c>
    </row>
    <row r="31">
      <c r="A31" t="n">
        <v>101.8283695638131</v>
      </c>
      <c r="B31" t="n">
        <v>1.334029156838539</v>
      </c>
    </row>
    <row r="32">
      <c r="A32" t="n">
        <v>77.99410328943671</v>
      </c>
      <c r="B32" t="n">
        <v>1.303264447815661</v>
      </c>
    </row>
    <row r="33">
      <c r="A33" t="n">
        <v>59.95954157779465</v>
      </c>
      <c r="B33" t="n">
        <v>1.27009398483401</v>
      </c>
    </row>
    <row r="34">
      <c r="A34" t="n">
        <v>44.08302657819749</v>
      </c>
      <c r="B34" t="n">
        <v>1.22922184516756</v>
      </c>
    </row>
    <row r="35">
      <c r="A35" t="n">
        <v>31.60161608660658</v>
      </c>
      <c r="B35" t="n">
        <v>1.18533997501276</v>
      </c>
    </row>
    <row r="36">
      <c r="A36" t="n">
        <v>22.49544852096705</v>
      </c>
      <c r="B36" t="n">
        <v>1.14451482621516</v>
      </c>
    </row>
    <row r="37">
      <c r="A37" t="n">
        <v>14.57607178435722</v>
      </c>
      <c r="B37" t="n">
        <v>1.101572793190899</v>
      </c>
    </row>
    <row r="38">
      <c r="A38" t="n">
        <v>7.481441112508691</v>
      </c>
      <c r="B38" t="n">
        <v>1.05647339774911</v>
      </c>
    </row>
    <row r="39">
      <c r="A39" t="n">
        <v>1.014044106085521</v>
      </c>
      <c r="B39" t="n">
        <v>1.00942729636199</v>
      </c>
    </row>
    <row r="40">
      <c r="A40" t="n">
        <v>-5.033439822916947</v>
      </c>
      <c r="B40" t="n">
        <v>0.960453567143374</v>
      </c>
    </row>
    <row r="41">
      <c r="A41" t="n">
        <v>-9.945135503971855</v>
      </c>
      <c r="B41" t="n">
        <v>0.9170450640231825</v>
      </c>
    </row>
    <row r="42">
      <c r="A42" t="n">
        <v>-14.6870269186827</v>
      </c>
      <c r="B42" t="n">
        <v>0.872370105181144</v>
      </c>
    </row>
    <row r="43">
      <c r="A43" t="n">
        <v>-19.25776544110809</v>
      </c>
      <c r="B43" t="n">
        <v>0.8265003949262479</v>
      </c>
    </row>
    <row r="44">
      <c r="A44" t="n">
        <v>-23.71718102213249</v>
      </c>
      <c r="B44" t="n">
        <v>0.7794863496752189</v>
      </c>
    </row>
    <row r="45">
      <c r="A45" t="n">
        <v>-28.03891415470679</v>
      </c>
      <c r="B45" t="n">
        <v>0.7313723468770787</v>
      </c>
    </row>
    <row r="46">
      <c r="A46" t="n">
        <v>-32.2143826737444</v>
      </c>
      <c r="B46" t="n">
        <v>0.6822637958316367</v>
      </c>
    </row>
    <row r="47">
      <c r="A47" t="n">
        <v>-35.64712610577106</v>
      </c>
      <c r="B47" t="n">
        <v>0.6406620610569097</v>
      </c>
    </row>
    <row r="48">
      <c r="A48" t="n">
        <v>-39.6024007891746</v>
      </c>
      <c r="B48" t="n">
        <v>0.589873367298376</v>
      </c>
    </row>
    <row r="49">
      <c r="A49" t="n">
        <v>-42.83186951102221</v>
      </c>
      <c r="B49" t="n">
        <v>0.5469630985808108</v>
      </c>
    </row>
    <row r="50">
      <c r="A50" t="n">
        <v>-46.55003123333628</v>
      </c>
      <c r="B50" t="n">
        <v>0.4948314171207256</v>
      </c>
    </row>
    <row r="51">
      <c r="A51" t="n">
        <v>-49.49677891678107</v>
      </c>
      <c r="B51" t="n">
        <v>0.4508574235441509</v>
      </c>
    </row>
    <row r="52">
      <c r="A52" t="n">
        <v>-52.31099345082626</v>
      </c>
      <c r="B52" t="n">
        <v>0.4064716370721029</v>
      </c>
    </row>
    <row r="53">
      <c r="A53" t="n">
        <v>-55.03313361373515</v>
      </c>
      <c r="B53" t="n">
        <v>0.3617245192188269</v>
      </c>
    </row>
    <row r="54">
      <c r="A54" t="n">
        <v>-58.05895981832893</v>
      </c>
      <c r="B54" t="n">
        <v>0.307583737346681</v>
      </c>
    </row>
    <row r="55">
      <c r="A55" t="n">
        <v>-60.4076531976402</v>
      </c>
      <c r="B55" t="n">
        <v>0.262131189573611</v>
      </c>
    </row>
    <row r="56">
      <c r="A56" t="n">
        <v>-62.64367500960867</v>
      </c>
      <c r="B56" t="n">
        <v>0.2164795802358059</v>
      </c>
    </row>
    <row r="57">
      <c r="A57" t="n">
        <v>-64.734658231624</v>
      </c>
      <c r="B57" t="n">
        <v>0.1706502162335667</v>
      </c>
    </row>
    <row r="58">
      <c r="A58" t="n">
        <v>-66.7336896848617</v>
      </c>
      <c r="B58" t="n">
        <v>0.1246685277221398</v>
      </c>
    </row>
    <row r="59">
      <c r="A59" t="n">
        <v>-68.61833313773894</v>
      </c>
      <c r="B59" t="n">
        <v>0.07858690981845812</v>
      </c>
    </row>
    <row r="60">
      <c r="A60" t="n">
        <v>-70.46889313498923</v>
      </c>
      <c r="B60" t="n">
        <v>0.03246650506722237</v>
      </c>
    </row>
    <row r="61">
      <c r="A61" t="n">
        <v>-72.26146221673007</v>
      </c>
      <c r="B61" t="n">
        <v>-0.0136547747994982</v>
      </c>
    </row>
    <row r="62">
      <c r="A62" t="n">
        <v>-74.03551834235699</v>
      </c>
      <c r="B62" t="n">
        <v>-0.05975648010695218</v>
      </c>
    </row>
    <row r="63">
      <c r="A63" t="n">
        <v>-75.80601899959095</v>
      </c>
      <c r="B63" t="n">
        <v>-0.105767125697732</v>
      </c>
    </row>
    <row r="64">
      <c r="A64" t="n">
        <v>-77.55212178750921</v>
      </c>
      <c r="B64" t="n">
        <v>-0.151655958045881</v>
      </c>
    </row>
    <row r="65">
      <c r="A65" t="n">
        <v>-79.34947236122673</v>
      </c>
      <c r="B65" t="n">
        <v>-0.197351744316471</v>
      </c>
    </row>
    <row r="66">
      <c r="A66" t="n">
        <v>-81.521740946842</v>
      </c>
      <c r="B66" t="n">
        <v>-0.251931882985556</v>
      </c>
    </row>
    <row r="67">
      <c r="A67" t="n">
        <v>-83.41067548226265</v>
      </c>
      <c r="B67" t="n">
        <v>-0.2971305995621539</v>
      </c>
    </row>
    <row r="68">
      <c r="A68" t="n">
        <v>-85.33859756764481</v>
      </c>
      <c r="B68" t="n">
        <v>-0.3420064574132771</v>
      </c>
    </row>
    <row r="69">
      <c r="A69" t="n">
        <v>-87.35062487086961</v>
      </c>
      <c r="B69" t="n">
        <v>-0.3865535461550559</v>
      </c>
    </row>
    <row r="70">
      <c r="A70" t="n">
        <v>-89.40114931462278</v>
      </c>
      <c r="B70" t="n">
        <v>-0.4306783301797799</v>
      </c>
    </row>
    <row r="71">
      <c r="A71" t="n">
        <v>-92.02680142149399</v>
      </c>
      <c r="B71" t="n">
        <v>-0.483083413668534</v>
      </c>
    </row>
    <row r="72">
      <c r="A72" t="n">
        <v>-94.29359642541337</v>
      </c>
      <c r="B72" t="n">
        <v>-0.5262420925626798</v>
      </c>
    </row>
    <row r="73">
      <c r="A73" t="n">
        <v>-97.19363261031864</v>
      </c>
      <c r="B73" t="n">
        <v>-0.5773139338863579</v>
      </c>
    </row>
    <row r="74">
      <c r="A74" t="n">
        <v>-99.73689593236442</v>
      </c>
      <c r="B74" t="n">
        <v>-0.6192780644928328</v>
      </c>
    </row>
    <row r="75">
      <c r="A75" t="n">
        <v>-103.0117275268089</v>
      </c>
      <c r="B75" t="n">
        <v>-0.6688396424739177</v>
      </c>
    </row>
    <row r="76">
      <c r="A76" t="n">
        <v>-106.474508536637</v>
      </c>
      <c r="B76" t="n">
        <v>-0.7174828564519961</v>
      </c>
    </row>
    <row r="77">
      <c r="A77" t="n">
        <v>-109.611657682631</v>
      </c>
      <c r="B77" t="n">
        <v>-0.7572887476619337</v>
      </c>
    </row>
    <row r="78">
      <c r="A78" t="n">
        <v>-113.589368597616</v>
      </c>
      <c r="B78" t="n">
        <v>-0.804036457777254</v>
      </c>
    </row>
    <row r="79">
      <c r="A79" t="n">
        <v>-118.7264074133569</v>
      </c>
      <c r="B79" t="n">
        <v>-0.8572092366959778</v>
      </c>
    </row>
    <row r="80">
      <c r="A80" t="n">
        <v>-123.55093281761</v>
      </c>
      <c r="B80" t="n">
        <v>-0.9015150004167649</v>
      </c>
    </row>
    <row r="81">
      <c r="A81" t="n">
        <v>-128.856672478469</v>
      </c>
      <c r="B81" t="n">
        <v>-0.9446190975233877</v>
      </c>
    </row>
    <row r="82">
      <c r="A82" t="n">
        <v>-135.801115261313</v>
      </c>
      <c r="B82" t="n">
        <v>-0.9933401498183796</v>
      </c>
    </row>
    <row r="83">
      <c r="A83" t="n">
        <v>-142.4746068321578</v>
      </c>
      <c r="B83" t="n">
        <v>-1.03361557365572</v>
      </c>
    </row>
    <row r="84">
      <c r="A84" t="n">
        <v>-151.456210401693</v>
      </c>
      <c r="B84" t="n">
        <v>-1.0788688142503</v>
      </c>
    </row>
    <row r="85">
      <c r="A85" t="n">
        <v>-161.981255060759</v>
      </c>
      <c r="B85" t="n">
        <v>-1.12216138991308</v>
      </c>
    </row>
    <row r="86">
      <c r="A86" t="n">
        <v>-176.4716277966151</v>
      </c>
      <c r="B86" t="n">
        <v>-1.16917365250766</v>
      </c>
    </row>
    <row r="87">
      <c r="A87" t="n">
        <v>-191.9712631465801</v>
      </c>
      <c r="B87" t="n">
        <v>-1.20808427635278</v>
      </c>
    </row>
    <row r="88">
      <c r="A88" t="n">
        <v>-210.847122241363</v>
      </c>
      <c r="B88" t="n">
        <v>-1.24482735244992</v>
      </c>
    </row>
    <row r="89">
      <c r="A89" t="n">
        <v>-230.493414556149</v>
      </c>
      <c r="B89" t="n">
        <v>-1.27455472499813</v>
      </c>
    </row>
    <row r="90">
      <c r="A90" t="n">
        <v>-254.0519481265499</v>
      </c>
      <c r="B90" t="n">
        <v>-1.30258407161727</v>
      </c>
    </row>
    <row r="91">
      <c r="A91" t="n">
        <v>-282.65728517693</v>
      </c>
      <c r="B91" t="n">
        <v>-1.32892839716448</v>
      </c>
    </row>
    <row r="92">
      <c r="A92" t="n">
        <v>-304.6010230852281</v>
      </c>
      <c r="B92" t="n">
        <v>-1.345532926293449</v>
      </c>
    </row>
    <row r="93">
      <c r="A93" t="n">
        <v>-335.521092661651</v>
      </c>
      <c r="B93" t="n">
        <v>-1.36517495629177</v>
      </c>
    </row>
    <row r="94">
      <c r="A94" t="n">
        <v>-364.0390142305131</v>
      </c>
      <c r="B94" t="n">
        <v>-1.38000413141031</v>
      </c>
    </row>
    <row r="95">
      <c r="A95" t="n">
        <v>-387.212698997988</v>
      </c>
      <c r="B95" t="n">
        <v>-1.39061045428395</v>
      </c>
    </row>
    <row r="96">
      <c r="A96" t="n">
        <v>-420.960959777311</v>
      </c>
      <c r="B96" t="n">
        <v>-1.404014162439399</v>
      </c>
    </row>
    <row r="97">
      <c r="A97" t="n">
        <v>-448.4588297245269</v>
      </c>
      <c r="B97" t="n">
        <v>-1.413495161343539</v>
      </c>
    </row>
    <row r="98">
      <c r="A98" t="n">
        <v>-477.534469421618</v>
      </c>
      <c r="B98" t="n">
        <v>-1.42251587857487</v>
      </c>
    </row>
    <row r="99">
      <c r="A99" t="n">
        <v>-508.4436273881461</v>
      </c>
      <c r="B99" t="n">
        <v>-1.43103606105742</v>
      </c>
    </row>
    <row r="100">
      <c r="A100" t="n">
        <v>-540.756214550946</v>
      </c>
      <c r="B100" t="n">
        <v>-1.439078406633139</v>
      </c>
    </row>
    <row r="101">
      <c r="A101" t="n">
        <v>-563.2544829261551</v>
      </c>
      <c r="B101" t="n">
        <v>-1.444158327899301</v>
      </c>
    </row>
    <row r="102">
      <c r="A102" t="n">
        <v>-597.6337780440131</v>
      </c>
      <c r="B102" t="n">
        <v>-1.45136420805642</v>
      </c>
    </row>
    <row r="103">
      <c r="A103" t="n">
        <v>-621.0990112196939</v>
      </c>
      <c r="B103" t="n">
        <v>-1.45589756156133</v>
      </c>
    </row>
    <row r="104">
      <c r="A104" t="n">
        <v>-656.613849380783</v>
      </c>
      <c r="B104" t="n">
        <v>-1.46228259606763</v>
      </c>
    </row>
    <row r="105">
      <c r="A105" t="n">
        <v>-680.508190810762</v>
      </c>
      <c r="B105" t="n">
        <v>-1.46626301672517</v>
      </c>
    </row>
    <row r="106">
      <c r="A106" t="n">
        <v>-715.973129811993</v>
      </c>
      <c r="B106" t="n">
        <v>-1.47181024705018</v>
      </c>
    </row>
    <row r="107">
      <c r="A107" t="n">
        <v>-739.5040778517611</v>
      </c>
      <c r="B107" t="n">
        <v>-1.47524722881975</v>
      </c>
    </row>
    <row r="108">
      <c r="A108" t="n">
        <v>-773.5501397595672</v>
      </c>
      <c r="B108" t="n">
        <v>-1.47999783533386</v>
      </c>
    </row>
    <row r="109">
      <c r="A109" t="n">
        <v>-795.5063831084191</v>
      </c>
      <c r="B109" t="n">
        <v>-1.48287796561714</v>
      </c>
    </row>
    <row r="110">
      <c r="A110" t="n">
        <v>-826.3910206032721</v>
      </c>
      <c r="B110" t="n">
        <v>-1.486770993992569</v>
      </c>
    </row>
    <row r="111">
      <c r="A111" t="n">
        <v>-854.8847895075362</v>
      </c>
      <c r="B111" t="n">
        <v>-1.49017825500663</v>
      </c>
    </row>
    <row r="112">
      <c r="A112" t="n">
        <v>-888.0745965444779</v>
      </c>
      <c r="B112" t="n">
        <v>-1.493967906452229</v>
      </c>
    </row>
    <row r="113">
      <c r="A113" t="n">
        <v>-914.9334629998663</v>
      </c>
      <c r="B113" t="n">
        <v>-1.496907195734809</v>
      </c>
    </row>
    <row r="114">
      <c r="A114" t="n">
        <v>-946.6877190226439</v>
      </c>
      <c r="B114" t="n">
        <v>-1.50035741306701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