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E2" t="inlineStr">
        <is>
          <t>Bm_max</t>
        </is>
      </c>
    </row>
    <row r="3">
      <c r="A3" t="n">
        <v>32.9408261675637</v>
      </c>
      <c r="B3" t="n">
        <v>0.09457899023402822</v>
      </c>
      <c r="E3" t="n">
        <v>0.100015026440266</v>
      </c>
    </row>
    <row r="4">
      <c r="A4" t="n">
        <v>25.98348561661879</v>
      </c>
      <c r="B4" t="n">
        <v>0.08642121577073741</v>
      </c>
      <c r="E4" t="inlineStr">
        <is>
          <t>Bm_min</t>
        </is>
      </c>
    </row>
    <row r="5">
      <c r="A5" t="n">
        <v>19.33010083254711</v>
      </c>
      <c r="B5" t="n">
        <v>0.077330083516297</v>
      </c>
      <c r="E5" t="n">
        <v>-0.100015026440266</v>
      </c>
    </row>
    <row r="6">
      <c r="A6" t="n">
        <v>12.9708145857355</v>
      </c>
      <c r="B6" t="n">
        <v>0.0676382503029463</v>
      </c>
    </row>
    <row r="7">
      <c r="A7" t="n">
        <v>6.731825772957421</v>
      </c>
      <c r="B7" t="n">
        <v>0.0571067401127117</v>
      </c>
      <c r="E7" t="inlineStr">
        <is>
          <t>Data Count</t>
        </is>
      </c>
    </row>
    <row r="8">
      <c r="A8" t="n">
        <v>0.8156734902415792</v>
      </c>
      <c r="B8" t="n">
        <v>0.04608584102539311</v>
      </c>
      <c r="E8" t="n">
        <v>17</v>
      </c>
    </row>
    <row r="9">
      <c r="A9" t="n">
        <v>-5.215504325097875</v>
      </c>
      <c r="B9" t="n">
        <v>0.03372423889171949</v>
      </c>
    </row>
    <row r="10">
      <c r="A10" t="n">
        <v>-10.6696418805288</v>
      </c>
      <c r="B10" t="n">
        <v>0.0213453704090429</v>
      </c>
    </row>
    <row r="11">
      <c r="A11" t="n">
        <v>-16.0233435839823</v>
      </c>
      <c r="B11" t="n">
        <v>0.007991919878598406</v>
      </c>
    </row>
    <row r="12">
      <c r="A12" t="n">
        <v>-21.09780615601029</v>
      </c>
      <c r="B12" t="n">
        <v>-0.006106265742491803</v>
      </c>
    </row>
    <row r="13">
      <c r="A13" t="n">
        <v>-25.8074041095265</v>
      </c>
      <c r="B13" t="n">
        <v>-0.02068266682867051</v>
      </c>
    </row>
    <row r="14">
      <c r="A14" t="n">
        <v>-30.10900593485611</v>
      </c>
      <c r="B14" t="n">
        <v>-0.03538380765099398</v>
      </c>
    </row>
    <row r="15">
      <c r="A15" t="n">
        <v>-34.29504277718521</v>
      </c>
      <c r="B15" t="n">
        <v>-0.05137732686375661</v>
      </c>
    </row>
    <row r="16">
      <c r="A16" t="n">
        <v>-37.94221773400258</v>
      </c>
      <c r="B16" t="n">
        <v>-0.06758037276268167</v>
      </c>
    </row>
    <row r="17">
      <c r="A17" t="n">
        <v>-40.91113192384049</v>
      </c>
      <c r="B17" t="n">
        <v>-0.08446404923235734</v>
      </c>
    </row>
    <row r="18">
      <c r="A18" t="n">
        <v>-40.13221462063859</v>
      </c>
      <c r="B18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