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Char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Reduced Branch (0.2T)</a:t>
            </a:r>
          </a:p>
        </rich>
      </tx>
    </title>
    <plotArea>
      <scatterChart>
        <ser>
          <idx val="0"/>
          <order val="0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'Data'!$A$2:$A$21</f>
            </numRef>
          </xVal>
          <yVal>
            <numRef>
              <f>'Data'!$B$2:$B$21</f>
            </numRef>
          </yVal>
          <smooth val="1"/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H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</t>
        </is>
      </c>
      <c r="B1" s="1" t="inlineStr">
        <is>
          <t>B</t>
        </is>
      </c>
    </row>
    <row r="2">
      <c r="A2" t="n">
        <v>55.71360122316559</v>
      </c>
      <c r="B2" t="n">
        <v>0.1999238071615199</v>
      </c>
      <c r="E2" t="inlineStr">
        <is>
          <t>Bm_max</t>
        </is>
      </c>
    </row>
    <row r="3">
      <c r="A3" t="n">
        <v>46.55115917503349</v>
      </c>
      <c r="B3" t="n">
        <v>0.19393898848658</v>
      </c>
      <c r="E3" t="n">
        <v>0.1999238071615199</v>
      </c>
    </row>
    <row r="4">
      <c r="A4" t="n">
        <v>37.24294292279842</v>
      </c>
      <c r="B4" t="n">
        <v>0.183277419522201</v>
      </c>
      <c r="E4" t="inlineStr">
        <is>
          <t>Bm_min</t>
        </is>
      </c>
    </row>
    <row r="5">
      <c r="A5" t="n">
        <v>28.61882330980121</v>
      </c>
      <c r="B5" t="n">
        <v>0.171484372221292</v>
      </c>
      <c r="E5" t="n">
        <v>-0.1999238071615199</v>
      </c>
    </row>
    <row r="6">
      <c r="A6" t="n">
        <v>19.7673989243844</v>
      </c>
      <c r="B6" t="n">
        <v>0.157623394842039</v>
      </c>
    </row>
    <row r="7">
      <c r="A7" t="n">
        <v>11.55228077891261</v>
      </c>
      <c r="B7" t="n">
        <v>0.1431085402960539</v>
      </c>
      <c r="E7" t="inlineStr">
        <is>
          <t>Data Count</t>
        </is>
      </c>
    </row>
    <row r="8">
      <c r="A8" t="n">
        <v>3.359059414645774</v>
      </c>
      <c r="B8" t="n">
        <v>0.126846330403562</v>
      </c>
      <c r="E8" t="n">
        <v>20</v>
      </c>
    </row>
    <row r="9">
      <c r="A9" t="n">
        <v>-4.570959206670359</v>
      </c>
      <c r="B9" t="n">
        <v>0.109056218774262</v>
      </c>
    </row>
    <row r="10">
      <c r="A10" t="n">
        <v>-12.17419350198481</v>
      </c>
      <c r="B10" t="n">
        <v>0.08991116254452777</v>
      </c>
    </row>
    <row r="11">
      <c r="A11" t="n">
        <v>-19.60409258303438</v>
      </c>
      <c r="B11" t="n">
        <v>0.0685279327780297</v>
      </c>
    </row>
    <row r="12">
      <c r="A12" t="n">
        <v>-26.41063223318299</v>
      </c>
      <c r="B12" t="n">
        <v>0.04622658676534621</v>
      </c>
    </row>
    <row r="13">
      <c r="A13" t="n">
        <v>-32.85010042236919</v>
      </c>
      <c r="B13" t="n">
        <v>0.02207672878370232</v>
      </c>
    </row>
    <row r="14">
      <c r="A14" t="n">
        <v>-38.84873957179698</v>
      </c>
      <c r="B14" t="n">
        <v>-0.00364070114392388</v>
      </c>
    </row>
    <row r="15">
      <c r="A15" t="n">
        <v>-44.00456106884001</v>
      </c>
      <c r="B15" t="n">
        <v>-0.02930949353762329</v>
      </c>
    </row>
    <row r="16">
      <c r="A16" t="n">
        <v>-49.04422909156231</v>
      </c>
      <c r="B16" t="n">
        <v>-0.05801987837553989</v>
      </c>
    </row>
    <row r="17">
      <c r="A17" t="n">
        <v>-53.32126140427431</v>
      </c>
      <c r="B17" t="n">
        <v>-0.08657949461524238</v>
      </c>
    </row>
    <row r="18">
      <c r="A18" t="n">
        <v>-57.0184336028353</v>
      </c>
      <c r="B18" t="n">
        <v>-0.116114339148289</v>
      </c>
    </row>
    <row r="19">
      <c r="A19" t="n">
        <v>-59.96876127514422</v>
      </c>
      <c r="B19" t="n">
        <v>-0.147294898119541</v>
      </c>
    </row>
    <row r="20">
      <c r="A20" t="n">
        <v>-61.28820785593182</v>
      </c>
      <c r="B20" t="n">
        <v>-0.179124744094191</v>
      </c>
    </row>
    <row r="21">
      <c r="A21" t="n">
        <v>-55.71360122316559</v>
      </c>
      <c r="B21" t="n">
        <v>-0.1999238071615199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2025-07-14T07:29:35Z</dcterms:created>
  <dcterms:modified xmlns:dcterms="http://purl.org/dc/terms/" xmlns:xsi="http://www.w3.org/2001/XMLSchema-instance" xsi:type="dcterms:W3CDTF">2025-07-14T07:29:35Z</dcterms:modified>
</cp:coreProperties>
</file>