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'Data'!$A$2:$A$27</f>
            </numRef>
          </xVal>
          <yVal>
            <numRef>
              <f>'Data'!$B$2:$B$27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72.38882154660601</v>
      </c>
      <c r="B2" t="n">
        <v>0.3998276084954598</v>
      </c>
      <c r="E2" t="inlineStr">
        <is>
          <t>Bm_max</t>
        </is>
      </c>
    </row>
    <row r="3">
      <c r="A3" t="n">
        <v>61.9953782590151</v>
      </c>
      <c r="B3" t="n">
        <v>0.394788062553091</v>
      </c>
      <c r="E3" t="n">
        <v>0.3998276084954598</v>
      </c>
    </row>
    <row r="4">
      <c r="A4" t="n">
        <v>51.92813080610583</v>
      </c>
      <c r="B4" t="n">
        <v>0.3847548811068849</v>
      </c>
      <c r="E4" t="inlineStr">
        <is>
          <t>Bm_min</t>
        </is>
      </c>
    </row>
    <row r="5">
      <c r="A5" t="n">
        <v>41.96200577838081</v>
      </c>
      <c r="B5" t="n">
        <v>0.3722424459712679</v>
      </c>
      <c r="E5" t="n">
        <v>-0.3998276084954598</v>
      </c>
    </row>
    <row r="6">
      <c r="A6" t="n">
        <v>31.7401077106225</v>
      </c>
      <c r="B6" t="n">
        <v>0.357247684831205</v>
      </c>
    </row>
    <row r="7">
      <c r="A7" t="n">
        <v>22.5665088478786</v>
      </c>
      <c r="B7" t="n">
        <v>0.3418013659189748</v>
      </c>
      <c r="E7" t="inlineStr">
        <is>
          <t>Data Count</t>
        </is>
      </c>
    </row>
    <row r="8">
      <c r="A8" t="n">
        <v>12.57566718470613</v>
      </c>
      <c r="B8" t="n">
        <v>0.322748089335619</v>
      </c>
      <c r="E8" t="n">
        <v>26</v>
      </c>
    </row>
    <row r="9">
      <c r="A9" t="n">
        <v>3.410650487048201</v>
      </c>
      <c r="B9" t="n">
        <v>0.302907056054581</v>
      </c>
    </row>
    <row r="10">
      <c r="A10" t="n">
        <v>-6.091449134714594</v>
      </c>
      <c r="B10" t="n">
        <v>0.279397608179562</v>
      </c>
    </row>
    <row r="11">
      <c r="A11" t="n">
        <v>-15.10698903704661</v>
      </c>
      <c r="B11" t="n">
        <v>0.2538188335541889</v>
      </c>
    </row>
    <row r="12">
      <c r="A12" t="n">
        <v>-23.50610880196148</v>
      </c>
      <c r="B12" t="n">
        <v>0.2263701107768899</v>
      </c>
    </row>
    <row r="13">
      <c r="A13" t="n">
        <v>-31.80572449282258</v>
      </c>
      <c r="B13" t="n">
        <v>0.195117105577249</v>
      </c>
    </row>
    <row r="14">
      <c r="A14" t="n">
        <v>-39.84640400280441</v>
      </c>
      <c r="B14" t="n">
        <v>0.159963628302685</v>
      </c>
    </row>
    <row r="15">
      <c r="A15" t="n">
        <v>-47.02479660589189</v>
      </c>
      <c r="B15" t="n">
        <v>0.1232708222416849</v>
      </c>
    </row>
    <row r="16">
      <c r="A16" t="n">
        <v>-53.81588835888586</v>
      </c>
      <c r="B16" t="n">
        <v>0.08298158435423234</v>
      </c>
    </row>
    <row r="17">
      <c r="A17" t="n">
        <v>-59.72946599207602</v>
      </c>
      <c r="B17" t="n">
        <v>0.04178777471053009</v>
      </c>
    </row>
    <row r="18">
      <c r="A18" t="n">
        <v>-65.240270357546</v>
      </c>
      <c r="B18" t="n">
        <v>-0.00232165980539724</v>
      </c>
    </row>
    <row r="19">
      <c r="A19" t="n">
        <v>-70.06298124689512</v>
      </c>
      <c r="B19" t="n">
        <v>-0.04637881884325921</v>
      </c>
    </row>
    <row r="20">
      <c r="A20" t="n">
        <v>-74.61297545028411</v>
      </c>
      <c r="B20" t="n">
        <v>-0.09465653327400861</v>
      </c>
    </row>
    <row r="21">
      <c r="A21" t="n">
        <v>-78.35168532786119</v>
      </c>
      <c r="B21" t="n">
        <v>-0.141496136757858</v>
      </c>
    </row>
    <row r="22">
      <c r="A22" t="n">
        <v>-81.81657509825283</v>
      </c>
      <c r="B22" t="n">
        <v>-0.190539655411279</v>
      </c>
    </row>
    <row r="23">
      <c r="A23" t="n">
        <v>-84.71369334702861</v>
      </c>
      <c r="B23" t="n">
        <v>-0.2400533527326988</v>
      </c>
    </row>
    <row r="24">
      <c r="A24" t="n">
        <v>-86.67685135020685</v>
      </c>
      <c r="B24" t="n">
        <v>-0.2911626773154359</v>
      </c>
    </row>
    <row r="25">
      <c r="A25" t="n">
        <v>-86.88642782160591</v>
      </c>
      <c r="B25" t="n">
        <v>-0.342855119940274</v>
      </c>
    </row>
    <row r="26">
      <c r="A26" t="n">
        <v>-82.33152952388222</v>
      </c>
      <c r="B26" t="n">
        <v>-0.387193479383377</v>
      </c>
    </row>
    <row r="27">
      <c r="A27" t="n">
        <v>-72.38882154660601</v>
      </c>
      <c r="B27" t="n">
        <v>-0.3998276084954598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