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'Data'!$A$2:$A$39</f>
            </numRef>
          </xVal>
          <yVal>
            <numRef>
              <f>'Data'!$B$2:$B$39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90.21415007345222</v>
      </c>
      <c r="B2" t="n">
        <v>0.6498456347451782</v>
      </c>
      <c r="E2" t="inlineStr">
        <is>
          <t>Bm_max</t>
        </is>
      </c>
    </row>
    <row r="3">
      <c r="A3" t="n">
        <v>80.93690317694157</v>
      </c>
      <c r="B3" t="n">
        <v>0.647112743294107</v>
      </c>
      <c r="E3" t="n">
        <v>0.6498456347451782</v>
      </c>
    </row>
    <row r="4">
      <c r="A4" t="n">
        <v>72.07346376040441</v>
      </c>
      <c r="B4" t="n">
        <v>0.6409908202895258</v>
      </c>
      <c r="E4" t="inlineStr">
        <is>
          <t>Bm_min</t>
        </is>
      </c>
    </row>
    <row r="5">
      <c r="A5" t="n">
        <v>62.76115258939973</v>
      </c>
      <c r="B5" t="n">
        <v>0.6323241387976901</v>
      </c>
      <c r="E5" t="n">
        <v>-0.6498456347451782</v>
      </c>
    </row>
    <row r="6">
      <c r="A6" t="n">
        <v>53.6104558471996</v>
      </c>
      <c r="B6" t="n">
        <v>0.621954895814999</v>
      </c>
    </row>
    <row r="7">
      <c r="A7" t="n">
        <v>44.78708288137796</v>
      </c>
      <c r="B7" t="n">
        <v>0.6106051122096871</v>
      </c>
      <c r="E7" t="inlineStr">
        <is>
          <t>Data Count</t>
        </is>
      </c>
    </row>
    <row r="8">
      <c r="A8" t="n">
        <v>35.77142037668765</v>
      </c>
      <c r="B8" t="n">
        <v>0.5973978912401732</v>
      </c>
      <c r="E8" t="n">
        <v>38</v>
      </c>
    </row>
    <row r="9">
      <c r="A9" t="n">
        <v>26.60061684771453</v>
      </c>
      <c r="B9" t="n">
        <v>0.5823587252105529</v>
      </c>
    </row>
    <row r="10">
      <c r="A10" t="n">
        <v>17.54248488608452</v>
      </c>
      <c r="B10" t="n">
        <v>0.5655494752441649</v>
      </c>
    </row>
    <row r="11">
      <c r="A11" t="n">
        <v>8.6201227761143</v>
      </c>
      <c r="B11" t="n">
        <v>0.5469925029082811</v>
      </c>
    </row>
    <row r="12">
      <c r="A12" t="n">
        <v>0.07370853785257481</v>
      </c>
      <c r="B12" t="n">
        <v>0.5267881075066201</v>
      </c>
    </row>
    <row r="13">
      <c r="A13" t="n">
        <v>-8.210115969250381</v>
      </c>
      <c r="B13" t="n">
        <v>0.5049494017949179</v>
      </c>
    </row>
    <row r="14">
      <c r="A14" t="n">
        <v>-16.85115470770263</v>
      </c>
      <c r="B14" t="n">
        <v>0.4788936248929279</v>
      </c>
    </row>
    <row r="15">
      <c r="A15" t="n">
        <v>-24.92787931104538</v>
      </c>
      <c r="B15" t="n">
        <v>0.451043824260102</v>
      </c>
    </row>
    <row r="16">
      <c r="A16" t="n">
        <v>-32.49207701545462</v>
      </c>
      <c r="B16" t="n">
        <v>0.4215022573083231</v>
      </c>
    </row>
    <row r="17">
      <c r="A17" t="n">
        <v>-40.14116459279968</v>
      </c>
      <c r="B17" t="n">
        <v>0.3871992013639773</v>
      </c>
    </row>
    <row r="18">
      <c r="A18" t="n">
        <v>-47.23579526464822</v>
      </c>
      <c r="B18" t="n">
        <v>0.3511084016114229</v>
      </c>
    </row>
    <row r="19">
      <c r="A19" t="n">
        <v>-54.26672175108732</v>
      </c>
      <c r="B19" t="n">
        <v>0.3099054764920298</v>
      </c>
    </row>
    <row r="20">
      <c r="A20" t="n">
        <v>-60.64290260288239</v>
      </c>
      <c r="B20" t="n">
        <v>0.2670475334747691</v>
      </c>
    </row>
    <row r="21">
      <c r="A21" t="n">
        <v>-66.41188301460993</v>
      </c>
      <c r="B21" t="n">
        <v>0.2227116951133969</v>
      </c>
    </row>
    <row r="22">
      <c r="A22" t="n">
        <v>-72.11372637489339</v>
      </c>
      <c r="B22" t="n">
        <v>0.173363195732575</v>
      </c>
    </row>
    <row r="23">
      <c r="A23" t="n">
        <v>-76.84580960093473</v>
      </c>
      <c r="B23" t="n">
        <v>0.1267981069934379</v>
      </c>
    </row>
    <row r="24">
      <c r="A24" t="n">
        <v>-81.50364483874685</v>
      </c>
      <c r="B24" t="n">
        <v>0.07559607360635923</v>
      </c>
    </row>
    <row r="25">
      <c r="A25" t="n">
        <v>-85.86983358646616</v>
      </c>
      <c r="B25" t="n">
        <v>0.02391507717896324</v>
      </c>
    </row>
    <row r="26">
      <c r="A26" t="n">
        <v>-89.79485000782371</v>
      </c>
      <c r="B26" t="n">
        <v>-0.02784898524360149</v>
      </c>
    </row>
    <row r="27">
      <c r="A27" t="n">
        <v>-93.86034421140259</v>
      </c>
      <c r="B27" t="n">
        <v>-0.08344275362820408</v>
      </c>
    </row>
    <row r="28">
      <c r="A28" t="n">
        <v>-97.42451737160287</v>
      </c>
      <c r="B28" t="n">
        <v>-0.134538156634936</v>
      </c>
    </row>
    <row r="29">
      <c r="A29" t="n">
        <v>-101.084075166615</v>
      </c>
      <c r="B29" t="n">
        <v>-0.1885956769340391</v>
      </c>
    </row>
    <row r="30">
      <c r="A30" t="n">
        <v>-104.613527338925</v>
      </c>
      <c r="B30" t="n">
        <v>-0.244950946175835</v>
      </c>
    </row>
    <row r="31">
      <c r="A31" t="n">
        <v>-107.76811054028</v>
      </c>
      <c r="B31" t="n">
        <v>-0.299252315932021</v>
      </c>
    </row>
    <row r="32">
      <c r="A32" t="n">
        <v>-110.786482521484</v>
      </c>
      <c r="B32" t="n">
        <v>-0.354351003572282</v>
      </c>
    </row>
    <row r="33">
      <c r="A33" t="n">
        <v>-113.255081007282</v>
      </c>
      <c r="B33" t="n">
        <v>-0.4091185014659389</v>
      </c>
    </row>
    <row r="34">
      <c r="A34" t="n">
        <v>-115.113144268865</v>
      </c>
      <c r="B34" t="n">
        <v>-0.467813351884956</v>
      </c>
    </row>
    <row r="35">
      <c r="A35" t="n">
        <v>-115.739151910707</v>
      </c>
      <c r="B35" t="n">
        <v>-0.5242608967992451</v>
      </c>
    </row>
    <row r="36">
      <c r="A36" t="n">
        <v>-113.923778790309</v>
      </c>
      <c r="B36" t="n">
        <v>-0.58217739377248</v>
      </c>
    </row>
    <row r="37">
      <c r="A37" t="n">
        <v>-107.988034650725</v>
      </c>
      <c r="B37" t="n">
        <v>-0.6262618935070461</v>
      </c>
    </row>
    <row r="38">
      <c r="A38" t="n">
        <v>-99.46077090084165</v>
      </c>
      <c r="B38" t="n">
        <v>-0.6454077546436259</v>
      </c>
    </row>
    <row r="39">
      <c r="A39" t="n">
        <v>-90.21415007345222</v>
      </c>
      <c r="B39" t="n">
        <v>-0.6498456347451782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2025-07-14T07:29:35Z</dcterms:created>
  <dcterms:modified xmlns:dcterms="http://purl.org/dc/terms/" xmlns:xsi="http://www.w3.org/2001/XMLSchema-instance" xsi:type="dcterms:W3CDTF">2025-07-14T07:29:35Z</dcterms:modified>
</cp:coreProperties>
</file>