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'Data'!$A$2:$A$48</f>
            </numRef>
          </xVal>
          <yVal>
            <numRef>
              <f>'Data'!$B$2:$B$48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103.281501756169</v>
      </c>
      <c r="B2" t="n">
        <v>0.7998732792396809</v>
      </c>
      <c r="E2" t="inlineStr">
        <is>
          <t>Bm_max</t>
        </is>
      </c>
    </row>
    <row r="3">
      <c r="A3" t="n">
        <v>94.73609285724594</v>
      </c>
      <c r="B3" t="n">
        <v>0.7980745781321301</v>
      </c>
      <c r="E3" t="n">
        <v>0.7998732792396809</v>
      </c>
    </row>
    <row r="4">
      <c r="A4" t="n">
        <v>85.78084879476063</v>
      </c>
      <c r="B4" t="n">
        <v>0.7932879680514071</v>
      </c>
      <c r="E4" t="inlineStr">
        <is>
          <t>Bm_min</t>
        </is>
      </c>
    </row>
    <row r="5">
      <c r="A5" t="n">
        <v>77.68992683831841</v>
      </c>
      <c r="B5" t="n">
        <v>0.787325000382062</v>
      </c>
      <c r="E5" t="n">
        <v>-0.7998732792396809</v>
      </c>
    </row>
    <row r="6">
      <c r="A6" t="n">
        <v>68.9258934139484</v>
      </c>
      <c r="B6" t="n">
        <v>0.7794346091245358</v>
      </c>
    </row>
    <row r="7">
      <c r="A7" t="n">
        <v>59.66169140836847</v>
      </c>
      <c r="B7" t="n">
        <v>0.7696690943555438</v>
      </c>
      <c r="E7" t="inlineStr">
        <is>
          <t>Data Count</t>
        </is>
      </c>
    </row>
    <row r="8">
      <c r="A8" t="n">
        <v>51.23844349932618</v>
      </c>
      <c r="B8" t="n">
        <v>0.7596221070587831</v>
      </c>
      <c r="E8" t="n">
        <v>47</v>
      </c>
    </row>
    <row r="9">
      <c r="A9" t="n">
        <v>42.59826297738242</v>
      </c>
      <c r="B9" t="n">
        <v>0.7481451875855369</v>
      </c>
    </row>
    <row r="10">
      <c r="A10" t="n">
        <v>34.00959996642619</v>
      </c>
      <c r="B10" t="n">
        <v>0.7353068258353029</v>
      </c>
    </row>
    <row r="11">
      <c r="A11" t="n">
        <v>26.68334891914331</v>
      </c>
      <c r="B11" t="n">
        <v>0.7232248973415628</v>
      </c>
    </row>
    <row r="12">
      <c r="A12" t="n">
        <v>18.30301183553081</v>
      </c>
      <c r="B12" t="n">
        <v>0.7078851797385529</v>
      </c>
    </row>
    <row r="13">
      <c r="A13" t="n">
        <v>8.978832756235825</v>
      </c>
      <c r="B13" t="n">
        <v>0.6887471552275769</v>
      </c>
    </row>
    <row r="14">
      <c r="A14" t="n">
        <v>1.16165734556423</v>
      </c>
      <c r="B14" t="n">
        <v>0.670620723776005</v>
      </c>
    </row>
    <row r="15">
      <c r="A15" t="n">
        <v>-6.272851584160158</v>
      </c>
      <c r="B15" t="n">
        <v>0.6512904860007339</v>
      </c>
    </row>
    <row r="16">
      <c r="A16" t="n">
        <v>-14.42453526941094</v>
      </c>
      <c r="B16" t="n">
        <v>0.6276957382659659</v>
      </c>
    </row>
    <row r="17">
      <c r="A17" t="n">
        <v>-22.90864298914844</v>
      </c>
      <c r="B17" t="n">
        <v>0.599354412511331</v>
      </c>
    </row>
    <row r="18">
      <c r="A18" t="n">
        <v>-29.98328947658261</v>
      </c>
      <c r="B18" t="n">
        <v>0.572633539083823</v>
      </c>
    </row>
    <row r="19">
      <c r="A19" t="n">
        <v>-37.4224818163967</v>
      </c>
      <c r="B19" t="n">
        <v>0.5409092445034372</v>
      </c>
    </row>
    <row r="20">
      <c r="A20" t="n">
        <v>-44.29225976299308</v>
      </c>
      <c r="B20" t="n">
        <v>0.5075459963389631</v>
      </c>
    </row>
    <row r="21">
      <c r="A21" t="n">
        <v>-51.31492285047791</v>
      </c>
      <c r="B21" t="n">
        <v>0.468689030434474</v>
      </c>
    </row>
    <row r="22">
      <c r="A22" t="n">
        <v>-57.23563594092532</v>
      </c>
      <c r="B22" t="n">
        <v>0.4321572454359509</v>
      </c>
    </row>
    <row r="23">
      <c r="A23" t="n">
        <v>-63.16453886891175</v>
      </c>
      <c r="B23" t="n">
        <v>0.390036858450275</v>
      </c>
    </row>
    <row r="24">
      <c r="A24" t="n">
        <v>-69.20474021782722</v>
      </c>
      <c r="B24" t="n">
        <v>0.3420429447532731</v>
      </c>
    </row>
    <row r="25">
      <c r="A25" t="n">
        <v>-74.2726558239182</v>
      </c>
      <c r="B25" t="n">
        <v>0.2970374004154749</v>
      </c>
    </row>
    <row r="26">
      <c r="A26" t="n">
        <v>-78.8588667639699</v>
      </c>
      <c r="B26" t="n">
        <v>0.250916046380109</v>
      </c>
    </row>
    <row r="27">
      <c r="A27" t="n">
        <v>-83.67078864578249</v>
      </c>
      <c r="B27" t="n">
        <v>0.1991235982376621</v>
      </c>
    </row>
    <row r="28">
      <c r="A28" t="n">
        <v>-87.75754209830291</v>
      </c>
      <c r="B28" t="n">
        <v>0.15123399733717</v>
      </c>
    </row>
    <row r="29">
      <c r="A29" t="n">
        <v>-91.94691372477971</v>
      </c>
      <c r="B29" t="n">
        <v>0.09792956767394564</v>
      </c>
    </row>
    <row r="30">
      <c r="A30" t="n">
        <v>-96.01799859590037</v>
      </c>
      <c r="B30" t="n">
        <v>0.04417168292818258</v>
      </c>
    </row>
    <row r="31">
      <c r="A31" t="n">
        <v>-99.73726373943981</v>
      </c>
      <c r="B31" t="n">
        <v>-0.00486414333715077</v>
      </c>
    </row>
    <row r="32">
      <c r="A32" t="n">
        <v>-103.709678232543</v>
      </c>
      <c r="B32" t="n">
        <v>-0.05884546373827512</v>
      </c>
    </row>
    <row r="33">
      <c r="A33" t="n">
        <v>-107.496546316488</v>
      </c>
      <c r="B33" t="n">
        <v>-0.112555057148107</v>
      </c>
    </row>
    <row r="34">
      <c r="A34" t="n">
        <v>-111.32701179907</v>
      </c>
      <c r="B34" t="n">
        <v>-0.165701766999019</v>
      </c>
    </row>
    <row r="35">
      <c r="A35" t="n">
        <v>-115.013370469623</v>
      </c>
      <c r="B35" t="n">
        <v>-0.2181031484846589</v>
      </c>
    </row>
    <row r="36">
      <c r="A36" t="n">
        <v>-118.496429909525</v>
      </c>
      <c r="B36" t="n">
        <v>-0.269497940219676</v>
      </c>
    </row>
    <row r="37">
      <c r="A37" t="n">
        <v>-122.100939245629</v>
      </c>
      <c r="B37" t="n">
        <v>-0.32415614996105</v>
      </c>
    </row>
    <row r="38">
      <c r="A38" t="n">
        <v>-125.382489449313</v>
      </c>
      <c r="B38" t="n">
        <v>-0.3770629480950221</v>
      </c>
    </row>
    <row r="39">
      <c r="A39" t="n">
        <v>-128.53256088388</v>
      </c>
      <c r="B39" t="n">
        <v>-0.432078400065359</v>
      </c>
    </row>
    <row r="40">
      <c r="A40" t="n">
        <v>-131.106474795518</v>
      </c>
      <c r="B40" t="n">
        <v>-0.4842992923370369</v>
      </c>
    </row>
    <row r="41">
      <c r="A41" t="n">
        <v>-133.251231411915</v>
      </c>
      <c r="B41" t="n">
        <v>-0.5407177851317491</v>
      </c>
    </row>
    <row r="42">
      <c r="A42" t="n">
        <v>-134.851363831957</v>
      </c>
      <c r="B42" t="n">
        <v>-0.5991504469641651</v>
      </c>
    </row>
    <row r="43">
      <c r="A43" t="n">
        <v>-135.1205005290531</v>
      </c>
      <c r="B43" t="n">
        <v>-0.6567374299735871</v>
      </c>
    </row>
    <row r="44">
      <c r="A44" t="n">
        <v>-133.181004781041</v>
      </c>
      <c r="B44" t="n">
        <v>-0.7144317360388772</v>
      </c>
    </row>
    <row r="45">
      <c r="A45" t="n">
        <v>-128.251237512362</v>
      </c>
      <c r="B45" t="n">
        <v>-0.75947597684284</v>
      </c>
    </row>
    <row r="46">
      <c r="A46" t="n">
        <v>-120.354076323089</v>
      </c>
      <c r="B46" t="n">
        <v>-0.786330167107262</v>
      </c>
    </row>
    <row r="47">
      <c r="A47" t="n">
        <v>-112.213721095752</v>
      </c>
      <c r="B47" t="n">
        <v>-0.7969015371678269</v>
      </c>
    </row>
    <row r="48">
      <c r="A48" t="n">
        <v>-103.281501756169</v>
      </c>
      <c r="B48" t="n">
        <v>-0.7998732792396809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