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'Data'!$A$2:$A$59</f>
            </numRef>
          </xVal>
          <yVal>
            <numRef>
              <f>'Data'!$B$2:$B$59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120.516156640855</v>
      </c>
      <c r="B2" t="n">
        <v>0.9496332222554791</v>
      </c>
      <c r="E2" t="inlineStr">
        <is>
          <t>Bm_max</t>
        </is>
      </c>
    </row>
    <row r="3">
      <c r="A3" t="n">
        <v>112.76278349748</v>
      </c>
      <c r="B3" t="n">
        <v>0.9484897765376852</v>
      </c>
      <c r="E3" t="n">
        <v>0.9496332222554791</v>
      </c>
    </row>
    <row r="4">
      <c r="A4" t="n">
        <v>104.008386618478</v>
      </c>
      <c r="B4" t="n">
        <v>0.945056453164532</v>
      </c>
      <c r="E4" t="inlineStr">
        <is>
          <t>Bm_min</t>
        </is>
      </c>
    </row>
    <row r="5">
      <c r="A5" t="n">
        <v>96.6899330811878</v>
      </c>
      <c r="B5" t="n">
        <v>0.9409938952970839</v>
      </c>
      <c r="E5" t="n">
        <v>-0.9496332222554791</v>
      </c>
    </row>
    <row r="6">
      <c r="A6" t="n">
        <v>87.48313349979709</v>
      </c>
      <c r="B6" t="n">
        <v>0.9346372766067303</v>
      </c>
    </row>
    <row r="7">
      <c r="A7" t="n">
        <v>80.48369129898768</v>
      </c>
      <c r="B7" t="n">
        <v>0.9290397872404267</v>
      </c>
      <c r="E7" t="inlineStr">
        <is>
          <t>Data Count</t>
        </is>
      </c>
    </row>
    <row r="8">
      <c r="A8" t="n">
        <v>71.73642987724278</v>
      </c>
      <c r="B8" t="n">
        <v>0.9211635097358321</v>
      </c>
      <c r="E8" t="n">
        <v>58</v>
      </c>
    </row>
    <row r="9">
      <c r="A9" t="n">
        <v>64.29588891148659</v>
      </c>
      <c r="B9" t="n">
        <v>0.9136517064622571</v>
      </c>
    </row>
    <row r="10">
      <c r="A10" t="n">
        <v>55.2825313311335</v>
      </c>
      <c r="B10" t="n">
        <v>0.9035245038180147</v>
      </c>
    </row>
    <row r="11">
      <c r="A11" t="n">
        <v>47.62451830209901</v>
      </c>
      <c r="B11" t="n">
        <v>0.8941278843276809</v>
      </c>
    </row>
    <row r="12">
      <c r="A12" t="n">
        <v>40.12510368385296</v>
      </c>
      <c r="B12" t="n">
        <v>0.883880104150086</v>
      </c>
    </row>
    <row r="13">
      <c r="A13" t="n">
        <v>31.28601309568829</v>
      </c>
      <c r="B13" t="n">
        <v>0.8705101664886709</v>
      </c>
    </row>
    <row r="14">
      <c r="A14" t="n">
        <v>24.0705455394294</v>
      </c>
      <c r="B14" t="n">
        <v>0.8584540771958461</v>
      </c>
    </row>
    <row r="15">
      <c r="A15" t="n">
        <v>15.74628677453579</v>
      </c>
      <c r="B15" t="n">
        <v>0.8429262459165949</v>
      </c>
    </row>
    <row r="16">
      <c r="A16" t="n">
        <v>7.759846547897261</v>
      </c>
      <c r="B16" t="n">
        <v>0.8262628116948183</v>
      </c>
    </row>
    <row r="17">
      <c r="A17" t="n">
        <v>0.1002887291473868</v>
      </c>
      <c r="B17" t="n">
        <v>0.8084609632965661</v>
      </c>
    </row>
    <row r="18">
      <c r="A18" t="n">
        <v>-7.100736269295503</v>
      </c>
      <c r="B18" t="n">
        <v>0.7895675491235329</v>
      </c>
    </row>
    <row r="19">
      <c r="A19" t="n">
        <v>-15.06883518312161</v>
      </c>
      <c r="B19" t="n">
        <v>0.7662066369605028</v>
      </c>
    </row>
    <row r="20">
      <c r="A20" t="n">
        <v>-22.5604032504318</v>
      </c>
      <c r="B20" t="n">
        <v>0.741384791058679</v>
      </c>
    </row>
    <row r="21">
      <c r="A21" t="n">
        <v>-29.48770622357584</v>
      </c>
      <c r="B21" t="n">
        <v>0.715216289461685</v>
      </c>
    </row>
    <row r="22">
      <c r="A22" t="n">
        <v>-36.04021378718002</v>
      </c>
      <c r="B22" t="n">
        <v>0.6877307126009329</v>
      </c>
    </row>
    <row r="23">
      <c r="A23" t="n">
        <v>-42.92656757262812</v>
      </c>
      <c r="B23" t="n">
        <v>0.6547482780388532</v>
      </c>
    </row>
    <row r="24">
      <c r="A24" t="n">
        <v>-49.3590474273871</v>
      </c>
      <c r="B24" t="n">
        <v>0.6202151512337961</v>
      </c>
    </row>
    <row r="25">
      <c r="A25" t="n">
        <v>-55.29628731574275</v>
      </c>
      <c r="B25" t="n">
        <v>0.5841731512823761</v>
      </c>
    </row>
    <row r="26">
      <c r="A26" t="n">
        <v>-61.45141611539521</v>
      </c>
      <c r="B26" t="n">
        <v>0.5419982464283871</v>
      </c>
    </row>
    <row r="27">
      <c r="A27" t="n">
        <v>-66.59686545291991</v>
      </c>
      <c r="B27" t="n">
        <v>0.5030672866772581</v>
      </c>
    </row>
    <row r="28">
      <c r="A28" t="n">
        <v>-71.9538528995777</v>
      </c>
      <c r="B28" t="n">
        <v>0.4578709770409429</v>
      </c>
    </row>
    <row r="29">
      <c r="A29" t="n">
        <v>-76.95884897535274</v>
      </c>
      <c r="B29" t="n">
        <v>0.411253579000602</v>
      </c>
    </row>
    <row r="30">
      <c r="A30" t="n">
        <v>-81.15589550946373</v>
      </c>
      <c r="B30" t="n">
        <v>0.3687411854693379</v>
      </c>
    </row>
    <row r="31">
      <c r="A31" t="n">
        <v>-85.68825949371887</v>
      </c>
      <c r="B31" t="n">
        <v>0.319861511970725</v>
      </c>
    </row>
    <row r="32">
      <c r="A32" t="n">
        <v>-89.954748003611</v>
      </c>
      <c r="B32" t="n">
        <v>0.270017034833555</v>
      </c>
    </row>
    <row r="33">
      <c r="A33" t="n">
        <v>-93.67234575507672</v>
      </c>
      <c r="B33" t="n">
        <v>0.2250038028596811</v>
      </c>
    </row>
    <row r="34">
      <c r="A34" t="n">
        <v>-97.78791076181417</v>
      </c>
      <c r="B34" t="n">
        <v>0.173722032121545</v>
      </c>
    </row>
    <row r="35">
      <c r="A35" t="n">
        <v>-101.407720872243</v>
      </c>
      <c r="B35" t="n">
        <v>0.127710951581971</v>
      </c>
    </row>
    <row r="36">
      <c r="A36" t="n">
        <v>-105.483930521943</v>
      </c>
      <c r="B36" t="n">
        <v>0.07559491411561481</v>
      </c>
    </row>
    <row r="37">
      <c r="A37" t="n">
        <v>-109.092755461062</v>
      </c>
      <c r="B37" t="n">
        <v>0.02903736150725467</v>
      </c>
    </row>
    <row r="38">
      <c r="A38" t="n">
        <v>-113.202925964032</v>
      </c>
      <c r="B38" t="n">
        <v>-0.02334923451468771</v>
      </c>
    </row>
    <row r="39">
      <c r="A39" t="n">
        <v>-116.923466172098</v>
      </c>
      <c r="B39" t="n">
        <v>-0.0698617794268878</v>
      </c>
    </row>
    <row r="40">
      <c r="A40" t="n">
        <v>-121.073703125783</v>
      </c>
      <c r="B40" t="n">
        <v>-0.1220189150818</v>
      </c>
    </row>
    <row r="41">
      <c r="A41" t="n">
        <v>-124.791448000079</v>
      </c>
      <c r="B41" t="n">
        <v>-0.168079124988465</v>
      </c>
    </row>
    <row r="42">
      <c r="A42" t="n">
        <v>-128.83384391934</v>
      </c>
      <c r="B42" t="n">
        <v>-0.2194093349339399</v>
      </c>
    </row>
    <row r="43">
      <c r="A43" t="n">
        <v>-132.7500574913669</v>
      </c>
      <c r="B43" t="n">
        <v>-0.2700669217271439</v>
      </c>
    </row>
    <row r="44">
      <c r="A44" t="n">
        <v>-136.553231688975</v>
      </c>
      <c r="B44" t="n">
        <v>-0.3198851233169549</v>
      </c>
    </row>
    <row r="45">
      <c r="A45" t="n">
        <v>-140.12142620653</v>
      </c>
      <c r="B45" t="n">
        <v>-0.368747617456324</v>
      </c>
    </row>
    <row r="46">
      <c r="A46" t="n">
        <v>-143.33042033453</v>
      </c>
      <c r="B46" t="n">
        <v>-0.416470878675635</v>
      </c>
    </row>
    <row r="47">
      <c r="A47" t="n">
        <v>-146.692888094738</v>
      </c>
      <c r="B47" t="n">
        <v>-0.4680002786765051</v>
      </c>
    </row>
    <row r="48">
      <c r="A48" t="n">
        <v>-149.842861447419</v>
      </c>
      <c r="B48" t="n">
        <v>-0.5226978948904299</v>
      </c>
    </row>
    <row r="49">
      <c r="A49" t="n">
        <v>-152.470941080985</v>
      </c>
      <c r="B49" t="n">
        <v>-0.574954617885963</v>
      </c>
    </row>
    <row r="50">
      <c r="A50" t="n">
        <v>-154.696639774379</v>
      </c>
      <c r="B50" t="n">
        <v>-0.6290102379396267</v>
      </c>
    </row>
    <row r="51">
      <c r="A51" t="n">
        <v>-156.35900515153</v>
      </c>
      <c r="B51" t="n">
        <v>-0.6797077586786321</v>
      </c>
    </row>
    <row r="52">
      <c r="A52" t="n">
        <v>-157.308511376169</v>
      </c>
      <c r="B52" t="n">
        <v>-0.7377621693608361</v>
      </c>
    </row>
    <row r="53">
      <c r="A53" t="n">
        <v>-157.237720774446</v>
      </c>
      <c r="B53" t="n">
        <v>-0.7928291205542253</v>
      </c>
    </row>
    <row r="54">
      <c r="A54" t="n">
        <v>-155.61321500556</v>
      </c>
      <c r="B54" t="n">
        <v>-0.8456114763720499</v>
      </c>
    </row>
    <row r="55">
      <c r="A55" t="n">
        <v>-151.269437968951</v>
      </c>
      <c r="B55" t="n">
        <v>-0.894106612648164</v>
      </c>
    </row>
    <row r="56">
      <c r="A56" t="n">
        <v>-144.504288874988</v>
      </c>
      <c r="B56" t="n">
        <v>-0.9252448436383031</v>
      </c>
    </row>
    <row r="57">
      <c r="A57" t="n">
        <v>-136.798240241944</v>
      </c>
      <c r="B57" t="n">
        <v>-0.9409761132710017</v>
      </c>
    </row>
    <row r="58">
      <c r="A58" t="n">
        <v>-128.704817197391</v>
      </c>
      <c r="B58" t="n">
        <v>-0.9478316106808037</v>
      </c>
    </row>
    <row r="59">
      <c r="A59" t="n">
        <v>-120.516156640855</v>
      </c>
      <c r="B59" t="n">
        <v>-0.9496332222554791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