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E2" t="inlineStr">
        <is>
          <t>Bm_max</t>
        </is>
      </c>
    </row>
    <row r="3">
      <c r="A3" t="n">
        <v>105.959308906291</v>
      </c>
      <c r="B3" t="n">
        <v>0.8984078184770922</v>
      </c>
      <c r="E3" t="n">
        <v>0.899788231901094</v>
      </c>
    </row>
    <row r="4">
      <c r="A4" t="n">
        <v>97.7943596458645</v>
      </c>
      <c r="B4" t="n">
        <v>0.8948758257400792</v>
      </c>
      <c r="E4" t="inlineStr">
        <is>
          <t>Bm_min</t>
        </is>
      </c>
    </row>
    <row r="5">
      <c r="A5" t="n">
        <v>89.88047549490992</v>
      </c>
      <c r="B5" t="n">
        <v>0.8900369468900122</v>
      </c>
      <c r="E5" t="n">
        <v>-0.899788231901094</v>
      </c>
    </row>
    <row r="6">
      <c r="A6" t="n">
        <v>81.2515498694646</v>
      </c>
      <c r="B6" t="n">
        <v>0.8835482633779429</v>
      </c>
    </row>
    <row r="7">
      <c r="A7" t="n">
        <v>73.39200308374001</v>
      </c>
      <c r="B7" t="n">
        <v>0.8766840264603988</v>
      </c>
      <c r="E7" t="inlineStr">
        <is>
          <t>Data Count</t>
        </is>
      </c>
    </row>
    <row r="8">
      <c r="A8" t="n">
        <v>65.23203147906341</v>
      </c>
      <c r="B8" t="n">
        <v>0.8686294342062829</v>
      </c>
      <c r="E8" t="n">
        <v>55</v>
      </c>
    </row>
    <row r="9">
      <c r="A9" t="n">
        <v>56.90328546785341</v>
      </c>
      <c r="B9" t="n">
        <v>0.8594226371595272</v>
      </c>
    </row>
    <row r="10">
      <c r="A10" t="n">
        <v>48.42648484867468</v>
      </c>
      <c r="B10" t="n">
        <v>0.8490354061370898</v>
      </c>
    </row>
    <row r="11">
      <c r="A11" t="n">
        <v>41.32999062097891</v>
      </c>
      <c r="B11" t="n">
        <v>0.8394800851248259</v>
      </c>
    </row>
    <row r="12">
      <c r="A12" t="n">
        <v>33.02505398776447</v>
      </c>
      <c r="B12" t="n">
        <v>0.8269931762562069</v>
      </c>
    </row>
    <row r="13">
      <c r="A13" t="n">
        <v>24.8302633133105</v>
      </c>
      <c r="B13" t="n">
        <v>0.81338549547216</v>
      </c>
    </row>
    <row r="14">
      <c r="A14" t="n">
        <v>16.87709736673388</v>
      </c>
      <c r="B14" t="n">
        <v>0.7986720208326006</v>
      </c>
    </row>
    <row r="15">
      <c r="A15" t="n">
        <v>9.185711975750877</v>
      </c>
      <c r="B15" t="n">
        <v>0.782886266595667</v>
      </c>
    </row>
    <row r="16">
      <c r="A16" t="n">
        <v>1.786978414199133</v>
      </c>
      <c r="B16" t="n">
        <v>0.7660193618744818</v>
      </c>
    </row>
    <row r="17">
      <c r="A17" t="n">
        <v>-6.337732752210066</v>
      </c>
      <c r="B17" t="n">
        <v>0.7450423733032588</v>
      </c>
    </row>
    <row r="18">
      <c r="A18" t="n">
        <v>-14.04353618053752</v>
      </c>
      <c r="B18" t="n">
        <v>0.722717901348318</v>
      </c>
    </row>
    <row r="19">
      <c r="A19" t="n">
        <v>-21.32108957107552</v>
      </c>
      <c r="B19" t="n">
        <v>0.6990225566103037</v>
      </c>
    </row>
    <row r="20">
      <c r="A20" t="n">
        <v>-28.09526219861425</v>
      </c>
      <c r="B20" t="n">
        <v>0.6740517941367677</v>
      </c>
    </row>
    <row r="21">
      <c r="A21" t="n">
        <v>-35.40670288100593</v>
      </c>
      <c r="B21" t="n">
        <v>0.6439945839289248</v>
      </c>
    </row>
    <row r="22">
      <c r="A22" t="n">
        <v>-42.10429807550616</v>
      </c>
      <c r="B22" t="n">
        <v>0.6123673765721839</v>
      </c>
    </row>
    <row r="23">
      <c r="A23" t="n">
        <v>-48.41839309302224</v>
      </c>
      <c r="B23" t="n">
        <v>0.5792769911296899</v>
      </c>
    </row>
    <row r="24">
      <c r="A24" t="n">
        <v>-54.89736376207546</v>
      </c>
      <c r="B24" t="n">
        <v>0.5403878241993492</v>
      </c>
    </row>
    <row r="25">
      <c r="A25" t="n">
        <v>-60.30920350386863</v>
      </c>
      <c r="B25" t="n">
        <v>0.5044540202762169</v>
      </c>
    </row>
    <row r="26">
      <c r="A26" t="n">
        <v>-65.89513859454831</v>
      </c>
      <c r="B26" t="n">
        <v>0.4625326573050709</v>
      </c>
    </row>
    <row r="27">
      <c r="A27" t="n">
        <v>-71.1295236828353</v>
      </c>
      <c r="B27" t="n">
        <v>0.4192594530763651</v>
      </c>
    </row>
    <row r="28">
      <c r="A28" t="n">
        <v>-75.96211632226921</v>
      </c>
      <c r="B28" t="n">
        <v>0.3746711026209379</v>
      </c>
    </row>
    <row r="29">
      <c r="A29" t="n">
        <v>-80.51390052009027</v>
      </c>
      <c r="B29" t="n">
        <v>0.3289359523663679</v>
      </c>
    </row>
    <row r="30">
      <c r="A30" t="n">
        <v>-84.82996942370758</v>
      </c>
      <c r="B30" t="n">
        <v>0.282205190345745</v>
      </c>
    </row>
    <row r="31">
      <c r="A31" t="n">
        <v>-88.92844366168831</v>
      </c>
      <c r="B31" t="n">
        <v>0.2346223460272099</v>
      </c>
    </row>
    <row r="32">
      <c r="A32" t="n">
        <v>-92.83798766541946</v>
      </c>
      <c r="B32" t="n">
        <v>0.186314768001081</v>
      </c>
    </row>
    <row r="33">
      <c r="A33" t="n">
        <v>-97.07814118873335</v>
      </c>
      <c r="B33" t="n">
        <v>0.1319782065267871</v>
      </c>
    </row>
    <row r="34">
      <c r="A34" t="n">
        <v>-100.988886695576</v>
      </c>
      <c r="B34" t="n">
        <v>0.08266452010082315</v>
      </c>
    </row>
    <row r="35">
      <c r="A35" t="n">
        <v>-104.738777908237</v>
      </c>
      <c r="B35" t="n">
        <v>0.03304969620643466</v>
      </c>
    </row>
    <row r="36">
      <c r="A36" t="n">
        <v>-108.433914907649</v>
      </c>
      <c r="B36" t="n">
        <v>-0.0166062183291961</v>
      </c>
    </row>
    <row r="37">
      <c r="A37" t="n">
        <v>-112.297139740387</v>
      </c>
      <c r="B37" t="n">
        <v>-0.06620162522610359</v>
      </c>
    </row>
    <row r="38">
      <c r="A38" t="n">
        <v>-116.079692221318</v>
      </c>
      <c r="B38" t="n">
        <v>-0.115621597092304</v>
      </c>
    </row>
    <row r="39">
      <c r="A39" t="n">
        <v>-119.8855881912821</v>
      </c>
      <c r="B39" t="n">
        <v>-0.164696933256318</v>
      </c>
    </row>
    <row r="40">
      <c r="A40" t="n">
        <v>-123.529232200179</v>
      </c>
      <c r="B40" t="n">
        <v>-0.2132689629445219</v>
      </c>
    </row>
    <row r="41">
      <c r="A41" t="n">
        <v>-127.160199125219</v>
      </c>
      <c r="B41" t="n">
        <v>-0.261199564198044</v>
      </c>
    </row>
    <row r="42">
      <c r="A42" t="n">
        <v>-130.893146691953</v>
      </c>
      <c r="B42" t="n">
        <v>-0.3134908949733599</v>
      </c>
    </row>
    <row r="43">
      <c r="A43" t="n">
        <v>-134.177909077426</v>
      </c>
      <c r="B43" t="n">
        <v>-0.3595844721053429</v>
      </c>
    </row>
    <row r="44">
      <c r="A44" t="n">
        <v>-137.73700649999</v>
      </c>
      <c r="B44" t="n">
        <v>-0.4143885196742028</v>
      </c>
    </row>
    <row r="45">
      <c r="A45" t="n">
        <v>-140.674853252216</v>
      </c>
      <c r="B45" t="n">
        <v>-0.4625763696588721</v>
      </c>
    </row>
    <row r="46">
      <c r="A46" t="n">
        <v>-143.638127733569</v>
      </c>
      <c r="B46" t="n">
        <v>-0.5180753725966191</v>
      </c>
    </row>
    <row r="47">
      <c r="A47" t="n">
        <v>-146.12111973624</v>
      </c>
      <c r="B47" t="n">
        <v>-0.5708508623172529</v>
      </c>
    </row>
    <row r="48">
      <c r="A48" t="n">
        <v>-148.0834685638529</v>
      </c>
      <c r="B48" t="n">
        <v>-0.6244167649700918</v>
      </c>
    </row>
    <row r="49">
      <c r="A49" t="n">
        <v>-149.323370734529</v>
      </c>
      <c r="B49" t="n">
        <v>-0.677720908394521</v>
      </c>
    </row>
    <row r="50">
      <c r="A50" t="n">
        <v>-149.686371797194</v>
      </c>
      <c r="B50" t="n">
        <v>-0.7356659663529941</v>
      </c>
    </row>
    <row r="51">
      <c r="A51" t="n">
        <v>-148.374428480739</v>
      </c>
      <c r="B51" t="n">
        <v>-0.7909377054710258</v>
      </c>
    </row>
    <row r="52">
      <c r="A52" t="n">
        <v>-144.507501056777</v>
      </c>
      <c r="B52" t="n">
        <v>-0.839502490019261</v>
      </c>
    </row>
    <row r="53">
      <c r="A53" t="n">
        <v>-138.094294292754</v>
      </c>
      <c r="B53" t="n">
        <v>-0.8728341347931782</v>
      </c>
    </row>
    <row r="54">
      <c r="A54" t="n">
        <v>-130.521416341372</v>
      </c>
      <c r="B54" t="n">
        <v>-0.8900622133338071</v>
      </c>
    </row>
    <row r="55">
      <c r="A55" t="n">
        <v>-122.429930414082</v>
      </c>
      <c r="B55" t="n">
        <v>-0.8977310448622919</v>
      </c>
    </row>
    <row r="56">
      <c r="A56" t="n">
        <v>-114.087967868639</v>
      </c>
      <c r="B56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