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'Data'!$A$2:$A$77</f>
            </numRef>
          </xVal>
          <yVal>
            <numRef>
              <f>'Data'!$B$2:$B$77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159.442650628331</v>
      </c>
      <c r="B2" t="n">
        <v>1.14947154255163</v>
      </c>
      <c r="E2" t="inlineStr">
        <is>
          <t>Bm_max</t>
        </is>
      </c>
    </row>
    <row r="3">
      <c r="A3" t="n">
        <v>151.822104880015</v>
      </c>
      <c r="B3" t="n">
        <v>1.14870666441209</v>
      </c>
      <c r="E3" t="n">
        <v>1.14947154255163</v>
      </c>
    </row>
    <row r="4">
      <c r="A4" t="n">
        <v>144.371780246061</v>
      </c>
      <c r="B4" t="n">
        <v>1.146845706925671</v>
      </c>
      <c r="E4" t="inlineStr">
        <is>
          <t>Bm_min</t>
        </is>
      </c>
    </row>
    <row r="5">
      <c r="A5" t="n">
        <v>136.239026364942</v>
      </c>
      <c r="B5" t="n">
        <v>1.14391507170781</v>
      </c>
      <c r="E5" t="n">
        <v>-1.14947154255163</v>
      </c>
    </row>
    <row r="6">
      <c r="A6" t="n">
        <v>129.100969937759</v>
      </c>
      <c r="B6" t="n">
        <v>1.14081789303134</v>
      </c>
    </row>
    <row r="7">
      <c r="A7" t="n">
        <v>121.379694091805</v>
      </c>
      <c r="B7" t="n">
        <v>1.13701358824659</v>
      </c>
      <c r="E7" t="inlineStr">
        <is>
          <t>Data Count</t>
        </is>
      </c>
    </row>
    <row r="8">
      <c r="A8" t="n">
        <v>113.346910173702</v>
      </c>
      <c r="B8" t="n">
        <v>1.132527555456019</v>
      </c>
      <c r="E8" t="n">
        <v>76</v>
      </c>
    </row>
    <row r="9">
      <c r="A9" t="n">
        <v>105.035034247004</v>
      </c>
      <c r="B9" t="n">
        <v>1.12737838340951</v>
      </c>
    </row>
    <row r="10">
      <c r="A10" t="n">
        <v>96.43425812304123</v>
      </c>
      <c r="B10" t="n">
        <v>1.12155095400257</v>
      </c>
    </row>
    <row r="11">
      <c r="A11" t="n">
        <v>89.86022158530712</v>
      </c>
      <c r="B11" t="n">
        <v>1.11672377432466</v>
      </c>
    </row>
    <row r="12">
      <c r="A12" t="n">
        <v>81.11325440922229</v>
      </c>
      <c r="B12" t="n">
        <v>1.10969622671381</v>
      </c>
    </row>
    <row r="13">
      <c r="A13" t="n">
        <v>74.61471640377303</v>
      </c>
      <c r="B13" t="n">
        <v>1.10400307405006</v>
      </c>
    </row>
    <row r="14">
      <c r="A14" t="n">
        <v>66.0965987898233</v>
      </c>
      <c r="B14" t="n">
        <v>1.095852788868299</v>
      </c>
    </row>
    <row r="15">
      <c r="A15" t="n">
        <v>59.71416521775119</v>
      </c>
      <c r="B15" t="n">
        <v>1.08929721604594</v>
      </c>
    </row>
    <row r="16">
      <c r="A16" t="n">
        <v>51.41224460255279</v>
      </c>
      <c r="B16" t="n">
        <v>1.07995576824476</v>
      </c>
    </row>
    <row r="17">
      <c r="A17" t="n">
        <v>43.37686151445266</v>
      </c>
      <c r="B17" t="n">
        <v>1.069961372295041</v>
      </c>
    </row>
    <row r="18">
      <c r="A18" t="n">
        <v>35.72669503635391</v>
      </c>
      <c r="B18" t="n">
        <v>1.0593407400906</v>
      </c>
    </row>
    <row r="19">
      <c r="A19" t="n">
        <v>28.32195395924199</v>
      </c>
      <c r="B19" t="n">
        <v>1.04808235499241</v>
      </c>
    </row>
    <row r="20">
      <c r="A20" t="n">
        <v>21.22955465031568</v>
      </c>
      <c r="B20" t="n">
        <v>1.03617981128932</v>
      </c>
    </row>
    <row r="21">
      <c r="A21" t="n">
        <v>12.89384482515033</v>
      </c>
      <c r="B21" t="n">
        <v>1.02042841465275</v>
      </c>
    </row>
    <row r="22">
      <c r="A22" t="n">
        <v>6.581883088669855</v>
      </c>
      <c r="B22" t="n">
        <v>1.00714203328225</v>
      </c>
    </row>
    <row r="23">
      <c r="A23" t="n">
        <v>-0.8752582364098274</v>
      </c>
      <c r="B23" t="n">
        <v>0.9896793865215666</v>
      </c>
    </row>
    <row r="24">
      <c r="A24" t="n">
        <v>-7.89389996653999</v>
      </c>
      <c r="B24" t="n">
        <v>0.9712597646415548</v>
      </c>
    </row>
    <row r="25">
      <c r="A25" t="n">
        <v>-15.66897372734709</v>
      </c>
      <c r="B25" t="n">
        <v>0.9479748172917113</v>
      </c>
    </row>
    <row r="26">
      <c r="A26" t="n">
        <v>-22.92227637139929</v>
      </c>
      <c r="B26" t="n">
        <v>0.9234051458116138</v>
      </c>
    </row>
    <row r="27">
      <c r="A27" t="n">
        <v>-28.60697992198266</v>
      </c>
      <c r="B27" t="n">
        <v>0.901936381380105</v>
      </c>
    </row>
    <row r="28">
      <c r="A28" t="n">
        <v>-35.91989183267461</v>
      </c>
      <c r="B28" t="n">
        <v>0.8704826020281433</v>
      </c>
    </row>
    <row r="29">
      <c r="A29" t="n">
        <v>-41.72366679370786</v>
      </c>
      <c r="B29" t="n">
        <v>0.8422615835012809</v>
      </c>
    </row>
    <row r="30">
      <c r="A30" t="n">
        <v>-48.04055714499481</v>
      </c>
      <c r="B30" t="n">
        <v>0.8078830027240829</v>
      </c>
    </row>
    <row r="31">
      <c r="A31" t="n">
        <v>-53.0613198840563</v>
      </c>
      <c r="B31" t="n">
        <v>0.7772348653822495</v>
      </c>
    </row>
    <row r="32">
      <c r="A32" t="n">
        <v>-58.60576633666327</v>
      </c>
      <c r="B32" t="n">
        <v>0.7401551888612282</v>
      </c>
    </row>
    <row r="33">
      <c r="A33" t="n">
        <v>-63.79184609575223</v>
      </c>
      <c r="B33" t="n">
        <v>0.7016581176465674</v>
      </c>
    </row>
    <row r="34">
      <c r="A34" t="n">
        <v>-68.66798709287939</v>
      </c>
      <c r="B34" t="n">
        <v>0.6619194409335779</v>
      </c>
    </row>
    <row r="35">
      <c r="A35" t="n">
        <v>-73.36650179319895</v>
      </c>
      <c r="B35" t="n">
        <v>0.6209382664622652</v>
      </c>
    </row>
    <row r="36">
      <c r="A36" t="n">
        <v>-77.81049399754035</v>
      </c>
      <c r="B36" t="n">
        <v>0.5788054532467111</v>
      </c>
    </row>
    <row r="37">
      <c r="A37" t="n">
        <v>-82.12854905936334</v>
      </c>
      <c r="B37" t="n">
        <v>0.5356283458666002</v>
      </c>
    </row>
    <row r="38">
      <c r="A38" t="n">
        <v>-86.4143351804629</v>
      </c>
      <c r="B38" t="n">
        <v>0.4914375372112722</v>
      </c>
    </row>
    <row r="39">
      <c r="A39" t="n">
        <v>-90.48264923828451</v>
      </c>
      <c r="B39" t="n">
        <v>0.4463579207584129</v>
      </c>
    </row>
    <row r="40">
      <c r="A40" t="n">
        <v>-94.0167848206839</v>
      </c>
      <c r="B40" t="n">
        <v>0.4070765692218271</v>
      </c>
    </row>
    <row r="41">
      <c r="A41" t="n">
        <v>-98.07573205832568</v>
      </c>
      <c r="B41" t="n">
        <v>0.3605394885574439</v>
      </c>
    </row>
    <row r="42">
      <c r="A42" t="n">
        <v>-101.676563323679</v>
      </c>
      <c r="B42" t="n">
        <v>0.320120142698554</v>
      </c>
    </row>
    <row r="43">
      <c r="A43" t="n">
        <v>-105.754783652056</v>
      </c>
      <c r="B43" t="n">
        <v>0.2723899633894589</v>
      </c>
    </row>
    <row r="44">
      <c r="A44" t="n">
        <v>-109.300296733313</v>
      </c>
      <c r="B44" t="n">
        <v>0.2311152912861561</v>
      </c>
    </row>
    <row r="45">
      <c r="A45" t="n">
        <v>-113.6318870954999</v>
      </c>
      <c r="B45" t="n">
        <v>0.1825334330410449</v>
      </c>
    </row>
    <row r="46">
      <c r="A46" t="n">
        <v>-117.3037051263499</v>
      </c>
      <c r="B46" t="n">
        <v>0.1406334577543972</v>
      </c>
    </row>
    <row r="47">
      <c r="A47" t="n">
        <v>-121.1472890612769</v>
      </c>
      <c r="B47" t="n">
        <v>0.0985503667892198</v>
      </c>
    </row>
    <row r="48">
      <c r="A48" t="n">
        <v>-125.043101600871</v>
      </c>
      <c r="B48" t="n">
        <v>0.05633051741286615</v>
      </c>
    </row>
    <row r="49">
      <c r="A49" t="n">
        <v>-129.0179681411419</v>
      </c>
      <c r="B49" t="n">
        <v>0.01403361277651016</v>
      </c>
    </row>
    <row r="50">
      <c r="A50" t="n">
        <v>-132.9970522025411</v>
      </c>
      <c r="B50" t="n">
        <v>-0.02826486449603899</v>
      </c>
    </row>
    <row r="51">
      <c r="A51" t="n">
        <v>-137.764616551095</v>
      </c>
      <c r="B51" t="n">
        <v>-0.07756373862342031</v>
      </c>
    </row>
    <row r="52">
      <c r="A52" t="n">
        <v>-141.740194185044</v>
      </c>
      <c r="B52" t="n">
        <v>-0.119721246084708</v>
      </c>
    </row>
    <row r="53">
      <c r="A53" t="n">
        <v>-145.7903630938271</v>
      </c>
      <c r="B53" t="n">
        <v>-0.161691742336366</v>
      </c>
    </row>
    <row r="54">
      <c r="A54" t="n">
        <v>-149.8102982610351</v>
      </c>
      <c r="B54" t="n">
        <v>-0.2034835657604781</v>
      </c>
    </row>
    <row r="55">
      <c r="A55" t="n">
        <v>-153.650081522853</v>
      </c>
      <c r="B55" t="n">
        <v>-0.245018809648438</v>
      </c>
    </row>
    <row r="56">
      <c r="A56" t="n">
        <v>-158.0090612518999</v>
      </c>
      <c r="B56" t="n">
        <v>-0.293018396128747</v>
      </c>
    </row>
    <row r="57">
      <c r="A57" t="n">
        <v>-161.548419694767</v>
      </c>
      <c r="B57" t="n">
        <v>-0.3337463191489611</v>
      </c>
    </row>
    <row r="58">
      <c r="A58" t="n">
        <v>-165.494499201292</v>
      </c>
      <c r="B58" t="n">
        <v>-0.380667482519945</v>
      </c>
    </row>
    <row r="59">
      <c r="A59" t="n">
        <v>-169.224381709066</v>
      </c>
      <c r="B59" t="n">
        <v>-0.4268975374149101</v>
      </c>
    </row>
    <row r="60">
      <c r="A60" t="n">
        <v>-172.6743875531521</v>
      </c>
      <c r="B60" t="n">
        <v>-0.4723353660660871</v>
      </c>
    </row>
    <row r="61">
      <c r="A61" t="n">
        <v>-175.849739594014</v>
      </c>
      <c r="B61" t="n">
        <v>-0.516880713894569</v>
      </c>
    </row>
    <row r="62">
      <c r="A62" t="n">
        <v>-178.788420042278</v>
      </c>
      <c r="B62" t="n">
        <v>-0.5604707363902199</v>
      </c>
    </row>
    <row r="63">
      <c r="A63" t="n">
        <v>-181.806988187256</v>
      </c>
      <c r="B63" t="n">
        <v>-0.6090476967093871</v>
      </c>
    </row>
    <row r="64">
      <c r="A64" t="n">
        <v>-184.274851058904</v>
      </c>
      <c r="B64" t="n">
        <v>-0.656110718238204</v>
      </c>
    </row>
    <row r="65">
      <c r="A65" t="n">
        <v>-186.717261680954</v>
      </c>
      <c r="B65" t="n">
        <v>-0.7016146087906613</v>
      </c>
    </row>
    <row r="66">
      <c r="A66" t="n">
        <v>-188.712075613064</v>
      </c>
      <c r="B66" t="n">
        <v>-0.7508291554036515</v>
      </c>
    </row>
    <row r="67">
      <c r="A67" t="n">
        <v>-190.611823676492</v>
      </c>
      <c r="B67" t="n">
        <v>-0.80280998585074</v>
      </c>
    </row>
    <row r="68">
      <c r="A68" t="n">
        <v>-191.825709626722</v>
      </c>
      <c r="B68" t="n">
        <v>-0.8517492931770692</v>
      </c>
    </row>
    <row r="69">
      <c r="A69" t="n">
        <v>-192.653741434688</v>
      </c>
      <c r="B69" t="n">
        <v>-0.9018490187281809</v>
      </c>
    </row>
    <row r="70">
      <c r="A70" t="n">
        <v>-193.137456779404</v>
      </c>
      <c r="B70" t="n">
        <v>-0.9518404230215334</v>
      </c>
    </row>
    <row r="71">
      <c r="A71" t="n">
        <v>-192.9480361357211</v>
      </c>
      <c r="B71" t="n">
        <v>-1.00362044744987</v>
      </c>
    </row>
    <row r="72">
      <c r="A72" t="n">
        <v>-191.670960929987</v>
      </c>
      <c r="B72" t="n">
        <v>-1.05372380856911</v>
      </c>
    </row>
    <row r="73">
      <c r="A73" t="n">
        <v>-188.519786074195</v>
      </c>
      <c r="B73" t="n">
        <v>-1.0999851384068</v>
      </c>
    </row>
    <row r="74">
      <c r="A74" t="n">
        <v>-182.479045274902</v>
      </c>
      <c r="B74" t="n">
        <v>-1.130035807051869</v>
      </c>
    </row>
    <row r="75">
      <c r="A75" t="n">
        <v>-175.129892107076</v>
      </c>
      <c r="B75" t="n">
        <v>-1.1432293553669</v>
      </c>
    </row>
    <row r="76">
      <c r="A76" t="n">
        <v>-166.773487003817</v>
      </c>
      <c r="B76" t="n">
        <v>-1.14841371913152</v>
      </c>
    </row>
    <row r="77">
      <c r="A77" t="n">
        <v>-159.442650628331</v>
      </c>
      <c r="B77" t="n">
        <v>-1.14947154255163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